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60" windowWidth="19155" windowHeight="7545"/>
  </bookViews>
  <sheets>
    <sheet name="P02借用書 (一色町公民館)" sheetId="17" r:id="rId1"/>
  </sheets>
  <externalReferences>
    <externalReference r:id="rId2"/>
  </externalReferences>
  <definedNames>
    <definedName name="A" localSheetId="0">#REF!</definedName>
    <definedName name="A">#REF!</definedName>
    <definedName name="Pic">INDEX([1]施設外観写真!$A:$A,[1]施設外観写真!$D$1)</definedName>
    <definedName name="Picture">INDEX([1]施設外観写真!$A$6:$A361,[1]白書!$U$1)</definedName>
    <definedName name="_xlnm.Print_Titles" localSheetId="0">'P02借用書 (一色町公民館)'!$12:$13</definedName>
  </definedNames>
  <calcPr calcId="145621"/>
</workbook>
</file>

<file path=xl/sharedStrings.xml><?xml version="1.0" encoding="utf-8"?>
<sst xmlns="http://schemas.openxmlformats.org/spreadsheetml/2006/main" count="29" uniqueCount="29">
  <si>
    <t>鉄筋コンクリート造</t>
    <phoneticPr fontId="3"/>
  </si>
  <si>
    <t>S56/10</t>
    <phoneticPr fontId="3"/>
  </si>
  <si>
    <t>本棟</t>
    <rPh sb="0" eb="1">
      <t>ホン</t>
    </rPh>
    <rPh sb="1" eb="2">
      <t>トウ</t>
    </rPh>
    <phoneticPr fontId="3"/>
  </si>
  <si>
    <t>図面No</t>
    <rPh sb="0" eb="2">
      <t>ズメン</t>
    </rPh>
    <phoneticPr fontId="3"/>
  </si>
  <si>
    <t>図面等種別</t>
    <rPh sb="0" eb="2">
      <t>ズメン</t>
    </rPh>
    <rPh sb="2" eb="3">
      <t>ナド</t>
    </rPh>
    <rPh sb="3" eb="5">
      <t>シュベツ</t>
    </rPh>
    <phoneticPr fontId="3"/>
  </si>
  <si>
    <t>延床面積
（㎡）</t>
    <rPh sb="0" eb="1">
      <t>ノベ</t>
    </rPh>
    <rPh sb="1" eb="4">
      <t>ユカメンセキ</t>
    </rPh>
    <phoneticPr fontId="3"/>
  </si>
  <si>
    <t>構造</t>
    <rPh sb="0" eb="1">
      <t>カマエ</t>
    </rPh>
    <rPh sb="1" eb="2">
      <t>ヅクリ</t>
    </rPh>
    <phoneticPr fontId="3"/>
  </si>
  <si>
    <t>建築年月</t>
    <rPh sb="0" eb="2">
      <t>ケンチク</t>
    </rPh>
    <rPh sb="2" eb="4">
      <t>ネンゲツ</t>
    </rPh>
    <phoneticPr fontId="3"/>
  </si>
  <si>
    <t>棟名称</t>
    <rPh sb="0" eb="1">
      <t>トウ</t>
    </rPh>
    <rPh sb="1" eb="3">
      <t>メイショウ</t>
    </rPh>
    <phoneticPr fontId="3"/>
  </si>
  <si>
    <t>施設の名称</t>
    <rPh sb="0" eb="2">
      <t>シセツ</t>
    </rPh>
    <phoneticPr fontId="3"/>
  </si>
  <si>
    <t>プロジェクト
No</t>
    <phoneticPr fontId="1"/>
  </si>
  <si>
    <t>施設No</t>
    <rPh sb="0" eb="2">
      <t>シセツ</t>
    </rPh>
    <phoneticPr fontId="3"/>
  </si>
  <si>
    <r>
      <t>平成</t>
    </r>
    <r>
      <rPr>
        <u/>
        <sz val="16"/>
        <color theme="1"/>
        <rFont val="ＭＳ 明朝"/>
        <family val="1"/>
        <charset val="128"/>
      </rPr>
      <t>　　</t>
    </r>
    <r>
      <rPr>
        <sz val="16"/>
        <color theme="1"/>
        <rFont val="ＭＳ 明朝"/>
        <family val="1"/>
        <charset val="128"/>
      </rPr>
      <t>年</t>
    </r>
    <r>
      <rPr>
        <u/>
        <sz val="16"/>
        <color theme="1"/>
        <rFont val="ＭＳ 明朝"/>
        <family val="1"/>
        <charset val="128"/>
      </rPr>
      <t>　　</t>
    </r>
    <r>
      <rPr>
        <sz val="16"/>
        <color theme="1"/>
        <rFont val="ＭＳ 明朝"/>
        <family val="1"/>
        <charset val="128"/>
      </rPr>
      <t>月</t>
    </r>
    <r>
      <rPr>
        <u/>
        <sz val="16"/>
        <color theme="1"/>
        <rFont val="ＭＳ 明朝"/>
        <family val="1"/>
        <charset val="128"/>
      </rPr>
      <t>　　</t>
    </r>
    <r>
      <rPr>
        <sz val="16"/>
        <color theme="1"/>
        <rFont val="ＭＳ 明朝"/>
        <family val="1"/>
        <charset val="128"/>
      </rPr>
      <t>日</t>
    </r>
    <rPh sb="0" eb="2">
      <t>ヘイセイ</t>
    </rPh>
    <rPh sb="4" eb="5">
      <t>トシ</t>
    </rPh>
    <rPh sb="7" eb="8">
      <t>ツキ</t>
    </rPh>
    <rPh sb="10" eb="11">
      <t>ヒ</t>
    </rPh>
    <phoneticPr fontId="1"/>
  </si>
  <si>
    <t>事業者名：</t>
    <rPh sb="0" eb="4">
      <t>ジギョウシャメイ</t>
    </rPh>
    <phoneticPr fontId="1"/>
  </si>
  <si>
    <t>借受者</t>
    <rPh sb="0" eb="2">
      <t>カリウケ</t>
    </rPh>
    <rPh sb="2" eb="3">
      <t>シャ</t>
    </rPh>
    <phoneticPr fontId="1"/>
  </si>
  <si>
    <t>（宛先）</t>
    <rPh sb="1" eb="3">
      <t>アテサキ</t>
    </rPh>
    <phoneticPr fontId="1"/>
  </si>
  <si>
    <t>西　尾　市　長</t>
    <rPh sb="0" eb="1">
      <t>ニシ</t>
    </rPh>
    <rPh sb="2" eb="3">
      <t>オ</t>
    </rPh>
    <rPh sb="4" eb="5">
      <t>シ</t>
    </rPh>
    <rPh sb="6" eb="7">
      <t>チョウ</t>
    </rPh>
    <phoneticPr fontId="1"/>
  </si>
  <si>
    <t>担当者（責任者）名：</t>
    <rPh sb="0" eb="3">
      <t>タントウシャ</t>
    </rPh>
    <rPh sb="4" eb="7">
      <t>セキニンシャ</t>
    </rPh>
    <rPh sb="8" eb="9">
      <t>メイ</t>
    </rPh>
    <phoneticPr fontId="1"/>
  </si>
  <si>
    <t>住　　所：</t>
    <rPh sb="0" eb="1">
      <t>ジュウ</t>
    </rPh>
    <rPh sb="3" eb="4">
      <t>ショ</t>
    </rPh>
    <phoneticPr fontId="1"/>
  </si>
  <si>
    <t>連 絡 先：</t>
    <rPh sb="0" eb="1">
      <t>レン</t>
    </rPh>
    <rPh sb="2" eb="3">
      <t>ラク</t>
    </rPh>
    <rPh sb="4" eb="5">
      <t>サキ</t>
    </rPh>
    <phoneticPr fontId="1"/>
  </si>
  <si>
    <t>借用書兼誓約書</t>
    <rPh sb="0" eb="3">
      <t>シャクヨウショ</t>
    </rPh>
    <rPh sb="3" eb="7">
      <t>ケンセイヤクショ</t>
    </rPh>
    <phoneticPr fontId="1"/>
  </si>
  <si>
    <t>借受期間：平成　　年　　月　　日　～　平成　　年　　月　　日</t>
    <rPh sb="0" eb="2">
      <t>カリウケ</t>
    </rPh>
    <rPh sb="2" eb="4">
      <t>キカン</t>
    </rPh>
    <phoneticPr fontId="1"/>
  </si>
  <si>
    <t>　新たな官民連携手法（西尾市方式）による公共施設再配置第一次プロジェクトに提案するための資料として、以下の図書等を借り入れます。借り受けた図書については、借受者が自ら管理し、取り扱いには十分注意します。
　また、万が一借受図面等を破損、紛失等した場合には、現状復旧し、それに伴う費用を負担いたします。</t>
    <rPh sb="1" eb="2">
      <t>アラ</t>
    </rPh>
    <rPh sb="4" eb="8">
      <t>カンミンレンケイ</t>
    </rPh>
    <rPh sb="8" eb="10">
      <t>シュホウ</t>
    </rPh>
    <rPh sb="11" eb="14">
      <t>ニシオシ</t>
    </rPh>
    <rPh sb="14" eb="16">
      <t>ホウシキ</t>
    </rPh>
    <rPh sb="20" eb="24">
      <t>コウキョウシセツ</t>
    </rPh>
    <rPh sb="24" eb="27">
      <t>サイハイチ</t>
    </rPh>
    <rPh sb="27" eb="30">
      <t>ダイイチジ</t>
    </rPh>
    <rPh sb="37" eb="39">
      <t>テイアン</t>
    </rPh>
    <rPh sb="44" eb="46">
      <t>シリョウ</t>
    </rPh>
    <rPh sb="50" eb="52">
      <t>イカ</t>
    </rPh>
    <rPh sb="53" eb="55">
      <t>トショ</t>
    </rPh>
    <rPh sb="55" eb="56">
      <t>トウ</t>
    </rPh>
    <rPh sb="57" eb="58">
      <t>カ</t>
    </rPh>
    <rPh sb="59" eb="60">
      <t>イ</t>
    </rPh>
    <rPh sb="64" eb="65">
      <t>カ</t>
    </rPh>
    <rPh sb="66" eb="67">
      <t>ウ</t>
    </rPh>
    <rPh sb="69" eb="71">
      <t>トショ</t>
    </rPh>
    <rPh sb="77" eb="80">
      <t>カリウケシャ</t>
    </rPh>
    <rPh sb="81" eb="82">
      <t>ミズカ</t>
    </rPh>
    <rPh sb="83" eb="85">
      <t>カンリ</t>
    </rPh>
    <rPh sb="87" eb="88">
      <t>ト</t>
    </rPh>
    <rPh sb="89" eb="90">
      <t>アツカ</t>
    </rPh>
    <rPh sb="93" eb="95">
      <t>ジュウブン</t>
    </rPh>
    <rPh sb="95" eb="97">
      <t>チュウイ</t>
    </rPh>
    <rPh sb="106" eb="107">
      <t>マン</t>
    </rPh>
    <rPh sb="108" eb="109">
      <t>イチ</t>
    </rPh>
    <rPh sb="109" eb="111">
      <t>カリウケ</t>
    </rPh>
    <rPh sb="111" eb="113">
      <t>ズメン</t>
    </rPh>
    <rPh sb="113" eb="114">
      <t>トウ</t>
    </rPh>
    <rPh sb="115" eb="117">
      <t>ハソン</t>
    </rPh>
    <rPh sb="118" eb="121">
      <t>フンシツトウ</t>
    </rPh>
    <rPh sb="123" eb="125">
      <t>バアイ</t>
    </rPh>
    <rPh sb="128" eb="132">
      <t>ゲンジョウフッキュウ</t>
    </rPh>
    <rPh sb="137" eb="138">
      <t>トモナ</t>
    </rPh>
    <rPh sb="139" eb="141">
      <t>ヒヨウ</t>
    </rPh>
    <rPh sb="142" eb="144">
      <t>フタン</t>
    </rPh>
    <phoneticPr fontId="1"/>
  </si>
  <si>
    <t>P02</t>
    <phoneticPr fontId="1"/>
  </si>
  <si>
    <t>一色町公民館</t>
  </si>
  <si>
    <t>図面：建築</t>
    <rPh sb="0" eb="2">
      <t>ズメン</t>
    </rPh>
    <rPh sb="3" eb="5">
      <t>ケンチク</t>
    </rPh>
    <phoneticPr fontId="3"/>
  </si>
  <si>
    <t>図面：電気</t>
    <rPh sb="0" eb="2">
      <t>ズメン</t>
    </rPh>
    <rPh sb="3" eb="5">
      <t>デンキ</t>
    </rPh>
    <rPh sb="4" eb="5">
      <t>ケンデン</t>
    </rPh>
    <phoneticPr fontId="3"/>
  </si>
  <si>
    <t>図面：機械1</t>
    <rPh sb="0" eb="2">
      <t>ズメン</t>
    </rPh>
    <rPh sb="3" eb="5">
      <t>キカイ</t>
    </rPh>
    <phoneticPr fontId="3"/>
  </si>
  <si>
    <t>図面：機械2</t>
    <rPh sb="0" eb="2">
      <t>ズメン</t>
    </rPh>
    <rPh sb="3" eb="5">
      <t>キカイ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</si>
</sst>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36"/>
      <color theme="1"/>
      <name val="ＭＳ 明朝"/>
      <family val="1"/>
      <charset val="128"/>
    </font>
    <font>
      <sz val="9"/>
      <name val="ＭＳ 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sz val="20"/>
      <name val="ＭＳ 明朝"/>
      <family val="1"/>
      <charset val="128"/>
    </font>
    <font>
      <sz val="24"/>
      <color theme="1"/>
      <name val="ＭＳ 明朝"/>
      <family val="1"/>
      <charset val="128"/>
    </font>
    <font>
      <sz val="16"/>
      <color theme="1"/>
      <name val="ＭＳ 明朝"/>
      <family val="1"/>
      <charset val="128"/>
    </font>
    <font>
      <u/>
      <sz val="16"/>
      <color theme="1"/>
      <name val="ＭＳ 明朝"/>
      <family val="1"/>
      <charset val="128"/>
    </font>
  </fonts>
  <fills count="5">
    <fill>
      <patternFill patternType="none"/>
    </fill>
    <fill>
      <patternFill patternType="gray125"/>
    </fill>
    <fill>
      <patternFill patternType="solid">
        <fgColor rgb="FF00FFFF"/>
        <bgColor indexed="64"/>
      </patternFill>
    </fill>
    <fill>
      <patternFill patternType="solid">
        <fgColor indexed="43"/>
        <bgColor indexed="64"/>
      </patternFill>
    </fill>
    <fill>
      <patternFill patternType="solid">
        <fgColor indexed="15"/>
        <bgColor indexed="64"/>
      </patternFill>
    </fill>
  </fills>
  <borders count="29">
    <border>
      <left/>
      <right/>
      <top/>
      <bottom/>
      <diagonal/>
    </border>
    <border>
      <left style="thin">
        <color indexed="64"/>
      </left>
      <right/>
      <top/>
      <bottom/>
      <diagonal/>
    </border>
    <border>
      <left/>
      <right/>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cellStyleXfs>
  <cellXfs count="74">
    <xf numFmtId="0" fontId="0" fillId="0" borderId="0" xfId="0">
      <alignment vertical="center"/>
    </xf>
    <xf numFmtId="0" fontId="6" fillId="0" borderId="0" xfId="1" applyFont="1">
      <alignment vertical="center"/>
    </xf>
    <xf numFmtId="0" fontId="7" fillId="0" borderId="0" xfId="0" applyFont="1" applyAlignment="1">
      <alignment horizontal="center" vertical="center"/>
    </xf>
    <xf numFmtId="0" fontId="8" fillId="0" borderId="0" xfId="0" applyFont="1">
      <alignment vertical="center"/>
    </xf>
    <xf numFmtId="0" fontId="10" fillId="0" borderId="0" xfId="1" applyFont="1">
      <alignment vertical="center"/>
    </xf>
    <xf numFmtId="0" fontId="6" fillId="0" borderId="7" xfId="1" applyFont="1" applyFill="1" applyBorder="1" applyAlignment="1">
      <alignment horizontal="center" vertical="center"/>
    </xf>
    <xf numFmtId="40" fontId="6" fillId="3" borderId="10" xfId="2" applyNumberFormat="1" applyFont="1" applyFill="1" applyBorder="1" applyAlignment="1">
      <alignment horizontal="center" vertical="center"/>
    </xf>
    <xf numFmtId="0" fontId="6" fillId="3" borderId="7" xfId="1" applyFont="1" applyFill="1" applyBorder="1" applyAlignment="1">
      <alignment horizontal="center" vertical="center"/>
    </xf>
    <xf numFmtId="0" fontId="6" fillId="3" borderId="9" xfId="1" applyFont="1" applyFill="1" applyBorder="1" applyAlignment="1">
      <alignment horizontal="center" vertical="center"/>
    </xf>
    <xf numFmtId="40" fontId="6" fillId="3" borderId="8" xfId="2" applyNumberFormat="1" applyFont="1" applyFill="1" applyBorder="1">
      <alignment vertical="center"/>
    </xf>
    <xf numFmtId="0" fontId="6" fillId="0" borderId="0" xfId="1" applyFont="1" applyFill="1">
      <alignment vertical="center"/>
    </xf>
    <xf numFmtId="0" fontId="6" fillId="0" borderId="5" xfId="1" applyFont="1" applyFill="1" applyBorder="1" applyAlignment="1">
      <alignment horizontal="center" vertical="center"/>
    </xf>
    <xf numFmtId="40" fontId="6" fillId="0" borderId="4" xfId="2" applyNumberFormat="1" applyFont="1" applyFill="1" applyBorder="1">
      <alignment vertical="center"/>
    </xf>
    <xf numFmtId="40" fontId="6" fillId="0" borderId="6" xfId="2" applyNumberFormat="1" applyFont="1" applyFill="1" applyBorder="1" applyAlignment="1">
      <alignment horizontal="center" vertical="center"/>
    </xf>
    <xf numFmtId="0" fontId="6" fillId="0" borderId="3" xfId="1" applyFont="1" applyFill="1" applyBorder="1" applyAlignment="1">
      <alignment horizontal="center" vertical="center"/>
    </xf>
    <xf numFmtId="40" fontId="6" fillId="3" borderId="13" xfId="2" applyNumberFormat="1" applyFont="1" applyFill="1" applyBorder="1" applyAlignment="1">
      <alignment horizontal="center" vertical="center"/>
    </xf>
    <xf numFmtId="0" fontId="6" fillId="3" borderId="11" xfId="1" applyFont="1" applyFill="1" applyBorder="1" applyAlignment="1">
      <alignment horizontal="center" vertical="center"/>
    </xf>
    <xf numFmtId="40" fontId="6" fillId="3" borderId="1" xfId="2" applyNumberFormat="1" applyFont="1" applyFill="1" applyBorder="1" applyAlignment="1">
      <alignment horizontal="center" vertical="center"/>
    </xf>
    <xf numFmtId="40" fontId="6" fillId="0" borderId="10" xfId="2" applyNumberFormat="1" applyFont="1" applyFill="1" applyBorder="1" applyAlignment="1">
      <alignment horizontal="center" vertical="center"/>
    </xf>
    <xf numFmtId="0" fontId="6" fillId="0" borderId="9" xfId="1" applyFont="1" applyFill="1" applyBorder="1" applyAlignment="1">
      <alignment horizontal="center" vertical="center"/>
    </xf>
    <xf numFmtId="40" fontId="6" fillId="0" borderId="8" xfId="2" applyNumberFormat="1" applyFont="1" applyFill="1" applyBorder="1">
      <alignment vertical="center"/>
    </xf>
    <xf numFmtId="176" fontId="6" fillId="3" borderId="12" xfId="1" applyNumberFormat="1" applyFont="1" applyFill="1" applyBorder="1" applyAlignment="1">
      <alignment horizontal="center" vertical="center"/>
    </xf>
    <xf numFmtId="0" fontId="6" fillId="3" borderId="12" xfId="1" applyFont="1" applyFill="1" applyBorder="1" applyAlignment="1">
      <alignment vertical="center" shrinkToFit="1"/>
    </xf>
    <xf numFmtId="0" fontId="6" fillId="3" borderId="12" xfId="1" applyFont="1" applyFill="1" applyBorder="1" applyAlignment="1">
      <alignment horizontal="center" vertical="center"/>
    </xf>
    <xf numFmtId="176" fontId="6" fillId="0" borderId="9" xfId="1" applyNumberFormat="1" applyFont="1" applyFill="1" applyBorder="1" applyAlignment="1">
      <alignment horizontal="center" vertical="center"/>
    </xf>
    <xf numFmtId="0" fontId="6" fillId="0" borderId="9" xfId="1" applyFont="1" applyFill="1" applyBorder="1" applyAlignment="1">
      <alignment vertical="center" shrinkToFit="1"/>
    </xf>
    <xf numFmtId="176" fontId="6" fillId="3" borderId="9" xfId="1" applyNumberFormat="1" applyFont="1" applyFill="1" applyBorder="1" applyAlignment="1">
      <alignment horizontal="center" vertical="center"/>
    </xf>
    <xf numFmtId="0" fontId="6" fillId="3" borderId="9" xfId="1" applyFont="1" applyFill="1" applyBorder="1" applyAlignment="1">
      <alignment vertical="center" shrinkToFit="1"/>
    </xf>
    <xf numFmtId="176" fontId="6" fillId="0" borderId="5" xfId="1" applyNumberFormat="1" applyFont="1" applyFill="1" applyBorder="1" applyAlignment="1">
      <alignment horizontal="center" vertical="center"/>
    </xf>
    <xf numFmtId="0" fontId="6" fillId="0" borderId="5" xfId="1" applyFont="1" applyFill="1" applyBorder="1" applyAlignment="1">
      <alignment vertical="center" shrinkToFit="1"/>
    </xf>
    <xf numFmtId="176" fontId="6" fillId="0" borderId="0" xfId="1" applyNumberFormat="1" applyFont="1" applyFill="1" applyBorder="1" applyAlignment="1">
      <alignment horizontal="center" vertical="center"/>
    </xf>
    <xf numFmtId="0" fontId="6" fillId="0" borderId="0" xfId="1" applyFont="1" applyBorder="1" applyAlignment="1">
      <alignment vertical="center" shrinkToFit="1"/>
    </xf>
    <xf numFmtId="0" fontId="6" fillId="0" borderId="0" xfId="1" applyFont="1" applyBorder="1" applyAlignment="1">
      <alignment horizontal="center" vertical="center"/>
    </xf>
    <xf numFmtId="40" fontId="6" fillId="0" borderId="0" xfId="2" applyNumberFormat="1" applyFont="1" applyBorder="1">
      <alignment vertical="center"/>
    </xf>
    <xf numFmtId="40" fontId="6" fillId="0" borderId="0" xfId="2" applyNumberFormat="1" applyFont="1" applyBorder="1" applyAlignment="1">
      <alignment horizontal="center" vertical="center"/>
    </xf>
    <xf numFmtId="176" fontId="6" fillId="0" borderId="0" xfId="1" applyNumberFormat="1" applyFont="1" applyFill="1" applyAlignment="1">
      <alignment horizontal="center" vertical="center"/>
    </xf>
    <xf numFmtId="0" fontId="6" fillId="0" borderId="0" xfId="1" applyFont="1" applyAlignment="1">
      <alignment vertical="center" shrinkToFit="1"/>
    </xf>
    <xf numFmtId="0" fontId="6" fillId="0" borderId="0" xfId="1" applyFont="1" applyAlignment="1">
      <alignment horizontal="center" vertical="center"/>
    </xf>
    <xf numFmtId="40" fontId="6" fillId="0" borderId="0" xfId="2" applyNumberFormat="1" applyFont="1">
      <alignment vertical="center"/>
    </xf>
    <xf numFmtId="40" fontId="6" fillId="0" borderId="0" xfId="2" applyNumberFormat="1" applyFont="1" applyAlignment="1">
      <alignment horizontal="center" vertical="center"/>
    </xf>
    <xf numFmtId="0" fontId="11" fillId="0" borderId="0" xfId="0" applyFont="1">
      <alignment vertical="center"/>
    </xf>
    <xf numFmtId="0" fontId="9"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12" fillId="0" borderId="28" xfId="0" applyFont="1" applyBorder="1" applyAlignment="1">
      <alignment horizontal="left" vertical="center" wrapText="1"/>
    </xf>
    <xf numFmtId="0" fontId="12" fillId="0" borderId="0" xfId="0" applyFont="1" applyBorder="1" applyAlignment="1">
      <alignment horizontal="left" vertical="center" wrapText="1"/>
    </xf>
    <xf numFmtId="0" fontId="9" fillId="0" borderId="0" xfId="0" applyFont="1" applyAlignment="1">
      <alignment horizontal="left" vertical="center" wrapText="1"/>
    </xf>
    <xf numFmtId="0" fontId="6" fillId="3" borderId="16" xfId="1" applyFont="1" applyFill="1" applyBorder="1" applyAlignment="1">
      <alignment horizontal="center" vertical="center"/>
    </xf>
    <xf numFmtId="0" fontId="12" fillId="0" borderId="2" xfId="0" applyFont="1" applyBorder="1" applyAlignment="1">
      <alignment horizontal="left" vertical="center" wrapText="1"/>
    </xf>
    <xf numFmtId="0" fontId="9" fillId="0" borderId="0" xfId="0" applyFont="1" applyAlignment="1">
      <alignment horizontal="right" vertical="center"/>
    </xf>
    <xf numFmtId="0" fontId="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6" fillId="2" borderId="19" xfId="1" applyFont="1" applyFill="1" applyBorder="1" applyAlignment="1">
      <alignment horizontal="center" vertical="center" wrapText="1"/>
    </xf>
    <xf numFmtId="0" fontId="6" fillId="2" borderId="15" xfId="1" applyFont="1" applyFill="1" applyBorder="1" applyAlignment="1">
      <alignment horizontal="center" vertical="center"/>
    </xf>
    <xf numFmtId="176" fontId="6" fillId="4" borderId="27" xfId="3" applyNumberFormat="1" applyFont="1" applyFill="1" applyBorder="1" applyAlignment="1">
      <alignment horizontal="center" vertical="center" wrapText="1"/>
    </xf>
    <xf numFmtId="176" fontId="6" fillId="4" borderId="22" xfId="3" applyNumberFormat="1" applyFont="1" applyFill="1" applyBorder="1" applyAlignment="1">
      <alignment horizontal="center" vertical="center"/>
    </xf>
    <xf numFmtId="0" fontId="6" fillId="4" borderId="27" xfId="3" applyNumberFormat="1" applyFont="1" applyFill="1" applyBorder="1" applyAlignment="1">
      <alignment horizontal="center" vertical="center" shrinkToFit="1"/>
    </xf>
    <xf numFmtId="0" fontId="6" fillId="4" borderId="22" xfId="3" applyNumberFormat="1" applyFont="1" applyFill="1" applyBorder="1" applyAlignment="1">
      <alignment horizontal="center" vertical="center" shrinkToFit="1"/>
    </xf>
    <xf numFmtId="0" fontId="6" fillId="4" borderId="27" xfId="3" applyNumberFormat="1" applyFont="1" applyFill="1" applyBorder="1" applyAlignment="1">
      <alignment horizontal="center" vertical="center" wrapText="1"/>
    </xf>
    <xf numFmtId="0" fontId="6" fillId="4" borderId="22" xfId="3" applyNumberFormat="1" applyFont="1" applyFill="1" applyBorder="1" applyAlignment="1">
      <alignment horizontal="center" vertical="center" wrapText="1"/>
    </xf>
    <xf numFmtId="0" fontId="6" fillId="4" borderId="18" xfId="3" applyNumberFormat="1" applyFont="1" applyFill="1" applyBorder="1" applyAlignment="1">
      <alignment horizontal="center" vertical="center" wrapText="1"/>
    </xf>
    <xf numFmtId="0" fontId="6" fillId="4" borderId="14" xfId="3" applyNumberFormat="1" applyFont="1" applyFill="1" applyBorder="1" applyAlignment="1">
      <alignment horizontal="center" vertical="center" wrapText="1"/>
    </xf>
    <xf numFmtId="0" fontId="6" fillId="4" borderId="25" xfId="3" applyNumberFormat="1" applyFont="1" applyFill="1" applyBorder="1" applyAlignment="1">
      <alignment horizontal="center" vertical="center" wrapText="1"/>
    </xf>
    <xf numFmtId="0" fontId="6" fillId="4" borderId="21" xfId="3" applyNumberFormat="1" applyFont="1" applyFill="1" applyBorder="1" applyAlignment="1">
      <alignment horizontal="center" vertical="center" wrapText="1"/>
    </xf>
    <xf numFmtId="0" fontId="6" fillId="4" borderId="26" xfId="3" applyNumberFormat="1" applyFont="1" applyFill="1" applyBorder="1" applyAlignment="1">
      <alignment horizontal="center" vertical="center" wrapText="1"/>
    </xf>
    <xf numFmtId="0" fontId="6" fillId="4" borderId="23" xfId="3" applyNumberFormat="1" applyFont="1" applyFill="1" applyBorder="1" applyAlignment="1">
      <alignment horizontal="center" vertical="center" wrapText="1"/>
    </xf>
    <xf numFmtId="0" fontId="6" fillId="4" borderId="24" xfId="3" applyNumberFormat="1" applyFont="1" applyFill="1" applyBorder="1" applyAlignment="1">
      <alignment horizontal="center" vertical="center"/>
    </xf>
    <xf numFmtId="0" fontId="6" fillId="4" borderId="20" xfId="3" applyNumberFormat="1" applyFont="1" applyFill="1" applyBorder="1" applyAlignment="1">
      <alignment horizontal="center" vertical="center"/>
    </xf>
    <xf numFmtId="0" fontId="10" fillId="0" borderId="19" xfId="1" applyFont="1" applyBorder="1" applyAlignment="1">
      <alignment horizontal="center" vertical="center"/>
    </xf>
    <xf numFmtId="0" fontId="10" fillId="0" borderId="17" xfId="1" applyFont="1" applyBorder="1" applyAlignment="1">
      <alignment horizontal="center" vertical="center"/>
    </xf>
    <xf numFmtId="0" fontId="10" fillId="0" borderId="15" xfId="1" applyFont="1" applyBorder="1" applyAlignment="1">
      <alignment horizontal="center" vertical="center"/>
    </xf>
    <xf numFmtId="0" fontId="12" fillId="0" borderId="2" xfId="0" applyFont="1" applyBorder="1" applyAlignment="1">
      <alignment horizontal="left" vertical="center" wrapText="1"/>
    </xf>
    <xf numFmtId="0" fontId="12" fillId="0" borderId="0" xfId="0" applyFont="1" applyAlignment="1">
      <alignment horizontal="center" vertical="center" wrapText="1"/>
    </xf>
  </cellXfs>
  <cellStyles count="4">
    <cellStyle name="桁区切り 2" xfId="2"/>
    <cellStyle name="標準" xfId="0" builtinId="0"/>
    <cellStyle name="標準 2" xfId="1"/>
    <cellStyle name="標準_Sheet1" xfId="3"/>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0_&#20844;&#20849;&#26045;&#35373;&#20877;&#37197;&#32622;\20%20&#20844;&#20849;&#26045;&#35373;&#27010;&#35201;&#35519;&#26360;\H25\&#30333;&#2636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白書"/>
      <sheetName val="施設外観写真"/>
      <sheetName val="作業テーブル①施設情報"/>
      <sheetName val="作業テーブル②建物1-10"/>
      <sheetName val="作業テーブル③室利用状況1-24"/>
      <sheetName val="作業テーブル④コスト"/>
      <sheetName val="印刷順位"/>
    </sheetNames>
    <sheetDataSet>
      <sheetData sheetId="0">
        <row r="1">
          <cell r="U1">
            <v>165</v>
          </cell>
        </row>
      </sheetData>
      <sheetData sheetId="1">
        <row r="3">
          <cell r="A3" t="str">
            <v>写真</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pageSetUpPr fitToPage="1"/>
  </sheetPr>
  <dimension ref="A1:J24"/>
  <sheetViews>
    <sheetView tabSelected="1" zoomScale="85" zoomScaleNormal="85" workbookViewId="0">
      <selection activeCell="K8" sqref="K8"/>
    </sheetView>
  </sheetViews>
  <sheetFormatPr defaultColWidth="9" defaultRowHeight="12" customHeight="1"/>
  <cols>
    <col min="1" max="1" width="11.125" style="1" customWidth="1"/>
    <col min="2" max="2" width="6.25" style="35" bestFit="1" customWidth="1"/>
    <col min="3" max="3" width="22.125" style="36" customWidth="1"/>
    <col min="4" max="4" width="20.25" style="37" bestFit="1" customWidth="1"/>
    <col min="5" max="5" width="14" style="37" bestFit="1" customWidth="1"/>
    <col min="6" max="6" width="22.25" style="37" customWidth="1"/>
    <col min="7" max="7" width="9.125" style="38" customWidth="1"/>
    <col min="8" max="8" width="15" style="39" bestFit="1" customWidth="1"/>
    <col min="9" max="9" width="6.25" style="37" bestFit="1" customWidth="1"/>
    <col min="10" max="16384" width="9" style="1"/>
  </cols>
  <sheetData>
    <row r="1" spans="1:10" ht="31.5" customHeight="1">
      <c r="A1" s="40"/>
      <c r="B1" s="3"/>
      <c r="C1" s="3"/>
      <c r="D1" s="3"/>
      <c r="E1" s="3"/>
      <c r="F1" s="3"/>
      <c r="G1" s="3"/>
      <c r="H1" s="49"/>
      <c r="I1" s="49"/>
    </row>
    <row r="2" spans="1:10" ht="42">
      <c r="A2" s="50" t="s">
        <v>20</v>
      </c>
      <c r="B2" s="50"/>
      <c r="C2" s="50"/>
      <c r="D2" s="50"/>
      <c r="E2" s="50"/>
      <c r="F2" s="50"/>
      <c r="G2" s="50"/>
      <c r="H2" s="50"/>
      <c r="I2" s="50"/>
    </row>
    <row r="3" spans="1:10" ht="25.5" customHeight="1">
      <c r="A3" s="2"/>
      <c r="B3" s="2"/>
      <c r="C3" s="2"/>
      <c r="D3" s="2"/>
      <c r="E3" s="2"/>
      <c r="F3" s="2"/>
      <c r="G3" s="2"/>
      <c r="H3" s="2"/>
      <c r="I3" s="2"/>
    </row>
    <row r="4" spans="1:10" ht="25.5" customHeight="1">
      <c r="A4" s="40" t="s">
        <v>15</v>
      </c>
      <c r="B4" s="3"/>
      <c r="C4" s="3"/>
      <c r="D4" s="3"/>
      <c r="E4" s="3"/>
      <c r="F4" s="3"/>
      <c r="G4" s="3"/>
      <c r="H4" s="3"/>
      <c r="I4" s="3"/>
    </row>
    <row r="5" spans="1:10" ht="28.5">
      <c r="A5" s="40" t="s">
        <v>16</v>
      </c>
      <c r="B5" s="3"/>
      <c r="C5" s="3"/>
      <c r="D5" s="3"/>
      <c r="E5" s="3"/>
      <c r="F5" s="3"/>
      <c r="G5" s="3"/>
      <c r="H5" s="3"/>
      <c r="I5" s="3"/>
    </row>
    <row r="6" spans="1:10" ht="25.5" customHeight="1">
      <c r="A6" s="3"/>
      <c r="B6" s="3"/>
      <c r="C6" s="3"/>
      <c r="D6" s="3"/>
      <c r="E6" s="3"/>
      <c r="F6" s="3"/>
      <c r="G6" s="3"/>
      <c r="H6" s="3"/>
      <c r="I6" s="3"/>
    </row>
    <row r="7" spans="1:10" s="4" customFormat="1" ht="27" customHeight="1">
      <c r="A7" s="51" t="s">
        <v>22</v>
      </c>
      <c r="B7" s="51"/>
      <c r="C7" s="51"/>
      <c r="D7" s="51"/>
      <c r="E7" s="51"/>
      <c r="F7" s="51"/>
      <c r="G7" s="51"/>
      <c r="H7" s="51"/>
      <c r="I7" s="51"/>
      <c r="J7" s="41"/>
    </row>
    <row r="8" spans="1:10" s="4" customFormat="1" ht="129" customHeight="1">
      <c r="A8" s="51"/>
      <c r="B8" s="51"/>
      <c r="C8" s="51"/>
      <c r="D8" s="51"/>
      <c r="E8" s="51"/>
      <c r="F8" s="51"/>
      <c r="G8" s="51"/>
      <c r="H8" s="51"/>
      <c r="I8" s="51"/>
      <c r="J8" s="41"/>
    </row>
    <row r="9" spans="1:10" s="4" customFormat="1" ht="30" customHeight="1">
      <c r="A9" s="46"/>
      <c r="B9" s="46"/>
      <c r="C9" s="46"/>
      <c r="D9" s="46"/>
      <c r="E9" s="46"/>
      <c r="F9" s="46"/>
      <c r="G9" s="46"/>
      <c r="H9" s="46"/>
      <c r="I9" s="46"/>
      <c r="J9" s="46"/>
    </row>
    <row r="10" spans="1:10" s="4" customFormat="1" ht="42" customHeight="1">
      <c r="A10" s="52" t="s">
        <v>21</v>
      </c>
      <c r="B10" s="52"/>
      <c r="C10" s="52"/>
      <c r="D10" s="52"/>
      <c r="E10" s="52"/>
      <c r="F10" s="52"/>
      <c r="G10" s="52"/>
      <c r="H10" s="52"/>
      <c r="I10" s="52"/>
      <c r="J10" s="41"/>
    </row>
    <row r="11" spans="1:10" s="4" customFormat="1" ht="30" customHeight="1" thickBot="1">
      <c r="A11" s="46"/>
      <c r="B11" s="46"/>
      <c r="C11" s="46"/>
      <c r="D11" s="46"/>
      <c r="E11" s="46"/>
      <c r="F11" s="46"/>
      <c r="G11" s="46"/>
      <c r="H11" s="46"/>
      <c r="I11" s="46"/>
      <c r="J11" s="46"/>
    </row>
    <row r="12" spans="1:10" ht="12" customHeight="1">
      <c r="A12" s="53" t="s">
        <v>10</v>
      </c>
      <c r="B12" s="55" t="s">
        <v>11</v>
      </c>
      <c r="C12" s="57" t="s">
        <v>9</v>
      </c>
      <c r="D12" s="59" t="s">
        <v>8</v>
      </c>
      <c r="E12" s="61" t="s">
        <v>7</v>
      </c>
      <c r="F12" s="59" t="s">
        <v>6</v>
      </c>
      <c r="G12" s="63" t="s">
        <v>5</v>
      </c>
      <c r="H12" s="65" t="s">
        <v>4</v>
      </c>
      <c r="I12" s="67" t="s">
        <v>3</v>
      </c>
    </row>
    <row r="13" spans="1:10" ht="14.25" customHeight="1" thickBot="1">
      <c r="A13" s="54"/>
      <c r="B13" s="56"/>
      <c r="C13" s="58"/>
      <c r="D13" s="60"/>
      <c r="E13" s="62"/>
      <c r="F13" s="60"/>
      <c r="G13" s="64"/>
      <c r="H13" s="66"/>
      <c r="I13" s="68"/>
    </row>
    <row r="14" spans="1:10" ht="12" customHeight="1">
      <c r="A14" s="69" t="s">
        <v>23</v>
      </c>
      <c r="B14" s="21">
        <v>5</v>
      </c>
      <c r="C14" s="22" t="s">
        <v>24</v>
      </c>
      <c r="D14" s="23" t="s">
        <v>2</v>
      </c>
      <c r="E14" s="47" t="s">
        <v>1</v>
      </c>
      <c r="F14" s="47" t="s">
        <v>0</v>
      </c>
      <c r="G14" s="17">
        <v>4682.38</v>
      </c>
      <c r="H14" s="15" t="s">
        <v>25</v>
      </c>
      <c r="I14" s="16">
        <v>1</v>
      </c>
    </row>
    <row r="15" spans="1:10" s="10" customFormat="1" ht="12" customHeight="1">
      <c r="A15" s="70"/>
      <c r="B15" s="24"/>
      <c r="C15" s="25"/>
      <c r="D15" s="19"/>
      <c r="E15" s="19"/>
      <c r="F15" s="19"/>
      <c r="G15" s="20"/>
      <c r="H15" s="18" t="s">
        <v>26</v>
      </c>
      <c r="I15" s="5">
        <v>2</v>
      </c>
    </row>
    <row r="16" spans="1:10" ht="12" customHeight="1">
      <c r="A16" s="70"/>
      <c r="B16" s="26"/>
      <c r="C16" s="27"/>
      <c r="D16" s="8"/>
      <c r="E16" s="8"/>
      <c r="F16" s="8"/>
      <c r="G16" s="9"/>
      <c r="H16" s="6" t="s">
        <v>27</v>
      </c>
      <c r="I16" s="7">
        <v>3</v>
      </c>
    </row>
    <row r="17" spans="1:10" s="10" customFormat="1" ht="12" customHeight="1" thickBot="1">
      <c r="A17" s="71"/>
      <c r="B17" s="28"/>
      <c r="C17" s="29"/>
      <c r="D17" s="11"/>
      <c r="E17" s="11"/>
      <c r="F17" s="11"/>
      <c r="G17" s="12"/>
      <c r="H17" s="13" t="s">
        <v>28</v>
      </c>
      <c r="I17" s="14">
        <v>4</v>
      </c>
    </row>
    <row r="18" spans="1:10" ht="39" customHeight="1">
      <c r="B18" s="30"/>
      <c r="C18" s="31"/>
      <c r="D18" s="32"/>
      <c r="E18" s="32"/>
      <c r="F18" s="32"/>
      <c r="G18" s="33"/>
      <c r="H18" s="34"/>
      <c r="I18" s="32"/>
    </row>
    <row r="19" spans="1:10" s="4" customFormat="1" ht="42" customHeight="1">
      <c r="A19" s="46"/>
      <c r="B19" s="52"/>
      <c r="C19" s="52"/>
      <c r="D19" s="46"/>
      <c r="E19" s="73" t="s">
        <v>12</v>
      </c>
      <c r="F19" s="73"/>
      <c r="G19" s="43"/>
      <c r="H19" s="43"/>
      <c r="I19" s="43"/>
      <c r="J19" s="42"/>
    </row>
    <row r="20" spans="1:10" s="4" customFormat="1" ht="36" customHeight="1">
      <c r="A20" s="46"/>
      <c r="B20" s="46"/>
      <c r="C20" s="46"/>
      <c r="D20" s="46"/>
      <c r="E20" s="45" t="s">
        <v>14</v>
      </c>
      <c r="F20" s="45"/>
      <c r="G20" s="42"/>
      <c r="H20" s="42"/>
      <c r="I20" s="42"/>
      <c r="J20" s="42"/>
    </row>
    <row r="21" spans="1:10" s="4" customFormat="1" ht="36" customHeight="1">
      <c r="A21" s="46"/>
      <c r="B21" s="46"/>
      <c r="C21" s="46"/>
      <c r="D21" s="46"/>
      <c r="E21" s="72" t="s">
        <v>13</v>
      </c>
      <c r="F21" s="72"/>
      <c r="G21" s="48"/>
      <c r="H21" s="48"/>
      <c r="I21" s="48"/>
      <c r="J21" s="42"/>
    </row>
    <row r="22" spans="1:10" s="4" customFormat="1" ht="36" customHeight="1">
      <c r="A22" s="46"/>
      <c r="B22" s="46"/>
      <c r="C22" s="46"/>
      <c r="D22" s="46"/>
      <c r="E22" s="72" t="s">
        <v>18</v>
      </c>
      <c r="F22" s="72"/>
      <c r="G22" s="44"/>
      <c r="H22" s="44"/>
      <c r="I22" s="44"/>
      <c r="J22" s="42"/>
    </row>
    <row r="23" spans="1:10" s="4" customFormat="1" ht="36" customHeight="1">
      <c r="A23" s="46"/>
      <c r="B23" s="46"/>
      <c r="C23" s="46"/>
      <c r="D23" s="46"/>
      <c r="E23" s="72" t="s">
        <v>17</v>
      </c>
      <c r="F23" s="72"/>
      <c r="G23" s="44"/>
      <c r="H23" s="44"/>
      <c r="I23" s="44"/>
      <c r="J23" s="42"/>
    </row>
    <row r="24" spans="1:10" s="4" customFormat="1" ht="36" customHeight="1">
      <c r="A24" s="46"/>
      <c r="B24" s="46"/>
      <c r="C24" s="46"/>
      <c r="D24" s="46"/>
      <c r="E24" s="72" t="s">
        <v>19</v>
      </c>
      <c r="F24" s="72"/>
      <c r="G24" s="44"/>
      <c r="H24" s="44"/>
      <c r="I24" s="44"/>
      <c r="J24" s="42"/>
    </row>
  </sheetData>
  <sheetProtection formatCells="0" formatColumns="0" formatRows="0" sort="0" autoFilter="0"/>
  <protectedRanges>
    <protectedRange sqref="D12:G12 D15:G18 D25:G65432 D14" name="範囲1"/>
    <protectedRange sqref="E14" name="範囲1_1"/>
    <protectedRange sqref="F14:G14" name="範囲1_2"/>
  </protectedRanges>
  <mergeCells count="20">
    <mergeCell ref="H1:I1"/>
    <mergeCell ref="A2:I2"/>
    <mergeCell ref="A7:I8"/>
    <mergeCell ref="A10:I10"/>
    <mergeCell ref="A12:A13"/>
    <mergeCell ref="B12:B13"/>
    <mergeCell ref="C12:C13"/>
    <mergeCell ref="D12:D13"/>
    <mergeCell ref="E12:E13"/>
    <mergeCell ref="F12:F13"/>
    <mergeCell ref="H12:H13"/>
    <mergeCell ref="I12:I13"/>
    <mergeCell ref="A14:A17"/>
    <mergeCell ref="B19:C19"/>
    <mergeCell ref="E19:F19"/>
    <mergeCell ref="E21:F21"/>
    <mergeCell ref="E22:F22"/>
    <mergeCell ref="E23:F23"/>
    <mergeCell ref="E24:F24"/>
    <mergeCell ref="G12:G13"/>
  </mergeCells>
  <phoneticPr fontId="1"/>
  <dataValidations count="1">
    <dataValidation type="list" allowBlank="1" showInputMessage="1" showErrorMessage="1" sqref="F65436:F65438 IT65436:IT65438 SP65436:SP65438 ACL65436:ACL65438 AMH65436:AMH65438 AWD65436:AWD65438 BFZ65436:BFZ65438 BPV65436:BPV65438 BZR65436:BZR65438 CJN65436:CJN65438 CTJ65436:CTJ65438 DDF65436:DDF65438 DNB65436:DNB65438 DWX65436:DWX65438 EGT65436:EGT65438 EQP65436:EQP65438 FAL65436:FAL65438 FKH65436:FKH65438 FUD65436:FUD65438 GDZ65436:GDZ65438 GNV65436:GNV65438 GXR65436:GXR65438 HHN65436:HHN65438 HRJ65436:HRJ65438 IBF65436:IBF65438 ILB65436:ILB65438 IUX65436:IUX65438 JET65436:JET65438 JOP65436:JOP65438 JYL65436:JYL65438 KIH65436:KIH65438 KSD65436:KSD65438 LBZ65436:LBZ65438 LLV65436:LLV65438 LVR65436:LVR65438 MFN65436:MFN65438 MPJ65436:MPJ65438 MZF65436:MZF65438 NJB65436:NJB65438 NSX65436:NSX65438 OCT65436:OCT65438 OMP65436:OMP65438 OWL65436:OWL65438 PGH65436:PGH65438 PQD65436:PQD65438 PZZ65436:PZZ65438 QJV65436:QJV65438 QTR65436:QTR65438 RDN65436:RDN65438 RNJ65436:RNJ65438 RXF65436:RXF65438 SHB65436:SHB65438 SQX65436:SQX65438 TAT65436:TAT65438 TKP65436:TKP65438 TUL65436:TUL65438 UEH65436:UEH65438 UOD65436:UOD65438 UXZ65436:UXZ65438 VHV65436:VHV65438 VRR65436:VRR65438 WBN65436:WBN65438 WLJ65436:WLJ65438 WVF65436:WVF65438 F130972:F130974 IT130972:IT130974 SP130972:SP130974 ACL130972:ACL130974 AMH130972:AMH130974 AWD130972:AWD130974 BFZ130972:BFZ130974 BPV130972:BPV130974 BZR130972:BZR130974 CJN130972:CJN130974 CTJ130972:CTJ130974 DDF130972:DDF130974 DNB130972:DNB130974 DWX130972:DWX130974 EGT130972:EGT130974 EQP130972:EQP130974 FAL130972:FAL130974 FKH130972:FKH130974 FUD130972:FUD130974 GDZ130972:GDZ130974 GNV130972:GNV130974 GXR130972:GXR130974 HHN130972:HHN130974 HRJ130972:HRJ130974 IBF130972:IBF130974 ILB130972:ILB130974 IUX130972:IUX130974 JET130972:JET130974 JOP130972:JOP130974 JYL130972:JYL130974 KIH130972:KIH130974 KSD130972:KSD130974 LBZ130972:LBZ130974 LLV130972:LLV130974 LVR130972:LVR130974 MFN130972:MFN130974 MPJ130972:MPJ130974 MZF130972:MZF130974 NJB130972:NJB130974 NSX130972:NSX130974 OCT130972:OCT130974 OMP130972:OMP130974 OWL130972:OWL130974 PGH130972:PGH130974 PQD130972:PQD130974 PZZ130972:PZZ130974 QJV130972:QJV130974 QTR130972:QTR130974 RDN130972:RDN130974 RNJ130972:RNJ130974 RXF130972:RXF130974 SHB130972:SHB130974 SQX130972:SQX130974 TAT130972:TAT130974 TKP130972:TKP130974 TUL130972:TUL130974 UEH130972:UEH130974 UOD130972:UOD130974 UXZ130972:UXZ130974 VHV130972:VHV130974 VRR130972:VRR130974 WBN130972:WBN130974 WLJ130972:WLJ130974 WVF130972:WVF130974 F196508:F196510 IT196508:IT196510 SP196508:SP196510 ACL196508:ACL196510 AMH196508:AMH196510 AWD196508:AWD196510 BFZ196508:BFZ196510 BPV196508:BPV196510 BZR196508:BZR196510 CJN196508:CJN196510 CTJ196508:CTJ196510 DDF196508:DDF196510 DNB196508:DNB196510 DWX196508:DWX196510 EGT196508:EGT196510 EQP196508:EQP196510 FAL196508:FAL196510 FKH196508:FKH196510 FUD196508:FUD196510 GDZ196508:GDZ196510 GNV196508:GNV196510 GXR196508:GXR196510 HHN196508:HHN196510 HRJ196508:HRJ196510 IBF196508:IBF196510 ILB196508:ILB196510 IUX196508:IUX196510 JET196508:JET196510 JOP196508:JOP196510 JYL196508:JYL196510 KIH196508:KIH196510 KSD196508:KSD196510 LBZ196508:LBZ196510 LLV196508:LLV196510 LVR196508:LVR196510 MFN196508:MFN196510 MPJ196508:MPJ196510 MZF196508:MZF196510 NJB196508:NJB196510 NSX196508:NSX196510 OCT196508:OCT196510 OMP196508:OMP196510 OWL196508:OWL196510 PGH196508:PGH196510 PQD196508:PQD196510 PZZ196508:PZZ196510 QJV196508:QJV196510 QTR196508:QTR196510 RDN196508:RDN196510 RNJ196508:RNJ196510 RXF196508:RXF196510 SHB196508:SHB196510 SQX196508:SQX196510 TAT196508:TAT196510 TKP196508:TKP196510 TUL196508:TUL196510 UEH196508:UEH196510 UOD196508:UOD196510 UXZ196508:UXZ196510 VHV196508:VHV196510 VRR196508:VRR196510 WBN196508:WBN196510 WLJ196508:WLJ196510 WVF196508:WVF196510 F262044:F262046 IT262044:IT262046 SP262044:SP262046 ACL262044:ACL262046 AMH262044:AMH262046 AWD262044:AWD262046 BFZ262044:BFZ262046 BPV262044:BPV262046 BZR262044:BZR262046 CJN262044:CJN262046 CTJ262044:CTJ262046 DDF262044:DDF262046 DNB262044:DNB262046 DWX262044:DWX262046 EGT262044:EGT262046 EQP262044:EQP262046 FAL262044:FAL262046 FKH262044:FKH262046 FUD262044:FUD262046 GDZ262044:GDZ262046 GNV262044:GNV262046 GXR262044:GXR262046 HHN262044:HHN262046 HRJ262044:HRJ262046 IBF262044:IBF262046 ILB262044:ILB262046 IUX262044:IUX262046 JET262044:JET262046 JOP262044:JOP262046 JYL262044:JYL262046 KIH262044:KIH262046 KSD262044:KSD262046 LBZ262044:LBZ262046 LLV262044:LLV262046 LVR262044:LVR262046 MFN262044:MFN262046 MPJ262044:MPJ262046 MZF262044:MZF262046 NJB262044:NJB262046 NSX262044:NSX262046 OCT262044:OCT262046 OMP262044:OMP262046 OWL262044:OWL262046 PGH262044:PGH262046 PQD262044:PQD262046 PZZ262044:PZZ262046 QJV262044:QJV262046 QTR262044:QTR262046 RDN262044:RDN262046 RNJ262044:RNJ262046 RXF262044:RXF262046 SHB262044:SHB262046 SQX262044:SQX262046 TAT262044:TAT262046 TKP262044:TKP262046 TUL262044:TUL262046 UEH262044:UEH262046 UOD262044:UOD262046 UXZ262044:UXZ262046 VHV262044:VHV262046 VRR262044:VRR262046 WBN262044:WBN262046 WLJ262044:WLJ262046 WVF262044:WVF262046 F327580:F327582 IT327580:IT327582 SP327580:SP327582 ACL327580:ACL327582 AMH327580:AMH327582 AWD327580:AWD327582 BFZ327580:BFZ327582 BPV327580:BPV327582 BZR327580:BZR327582 CJN327580:CJN327582 CTJ327580:CTJ327582 DDF327580:DDF327582 DNB327580:DNB327582 DWX327580:DWX327582 EGT327580:EGT327582 EQP327580:EQP327582 FAL327580:FAL327582 FKH327580:FKH327582 FUD327580:FUD327582 GDZ327580:GDZ327582 GNV327580:GNV327582 GXR327580:GXR327582 HHN327580:HHN327582 HRJ327580:HRJ327582 IBF327580:IBF327582 ILB327580:ILB327582 IUX327580:IUX327582 JET327580:JET327582 JOP327580:JOP327582 JYL327580:JYL327582 KIH327580:KIH327582 KSD327580:KSD327582 LBZ327580:LBZ327582 LLV327580:LLV327582 LVR327580:LVR327582 MFN327580:MFN327582 MPJ327580:MPJ327582 MZF327580:MZF327582 NJB327580:NJB327582 NSX327580:NSX327582 OCT327580:OCT327582 OMP327580:OMP327582 OWL327580:OWL327582 PGH327580:PGH327582 PQD327580:PQD327582 PZZ327580:PZZ327582 QJV327580:QJV327582 QTR327580:QTR327582 RDN327580:RDN327582 RNJ327580:RNJ327582 RXF327580:RXF327582 SHB327580:SHB327582 SQX327580:SQX327582 TAT327580:TAT327582 TKP327580:TKP327582 TUL327580:TUL327582 UEH327580:UEH327582 UOD327580:UOD327582 UXZ327580:UXZ327582 VHV327580:VHV327582 VRR327580:VRR327582 WBN327580:WBN327582 WLJ327580:WLJ327582 WVF327580:WVF327582 F393116:F393118 IT393116:IT393118 SP393116:SP393118 ACL393116:ACL393118 AMH393116:AMH393118 AWD393116:AWD393118 BFZ393116:BFZ393118 BPV393116:BPV393118 BZR393116:BZR393118 CJN393116:CJN393118 CTJ393116:CTJ393118 DDF393116:DDF393118 DNB393116:DNB393118 DWX393116:DWX393118 EGT393116:EGT393118 EQP393116:EQP393118 FAL393116:FAL393118 FKH393116:FKH393118 FUD393116:FUD393118 GDZ393116:GDZ393118 GNV393116:GNV393118 GXR393116:GXR393118 HHN393116:HHN393118 HRJ393116:HRJ393118 IBF393116:IBF393118 ILB393116:ILB393118 IUX393116:IUX393118 JET393116:JET393118 JOP393116:JOP393118 JYL393116:JYL393118 KIH393116:KIH393118 KSD393116:KSD393118 LBZ393116:LBZ393118 LLV393116:LLV393118 LVR393116:LVR393118 MFN393116:MFN393118 MPJ393116:MPJ393118 MZF393116:MZF393118 NJB393116:NJB393118 NSX393116:NSX393118 OCT393116:OCT393118 OMP393116:OMP393118 OWL393116:OWL393118 PGH393116:PGH393118 PQD393116:PQD393118 PZZ393116:PZZ393118 QJV393116:QJV393118 QTR393116:QTR393118 RDN393116:RDN393118 RNJ393116:RNJ393118 RXF393116:RXF393118 SHB393116:SHB393118 SQX393116:SQX393118 TAT393116:TAT393118 TKP393116:TKP393118 TUL393116:TUL393118 UEH393116:UEH393118 UOD393116:UOD393118 UXZ393116:UXZ393118 VHV393116:VHV393118 VRR393116:VRR393118 WBN393116:WBN393118 WLJ393116:WLJ393118 WVF393116:WVF393118 F458652:F458654 IT458652:IT458654 SP458652:SP458654 ACL458652:ACL458654 AMH458652:AMH458654 AWD458652:AWD458654 BFZ458652:BFZ458654 BPV458652:BPV458654 BZR458652:BZR458654 CJN458652:CJN458654 CTJ458652:CTJ458654 DDF458652:DDF458654 DNB458652:DNB458654 DWX458652:DWX458654 EGT458652:EGT458654 EQP458652:EQP458654 FAL458652:FAL458654 FKH458652:FKH458654 FUD458652:FUD458654 GDZ458652:GDZ458654 GNV458652:GNV458654 GXR458652:GXR458654 HHN458652:HHN458654 HRJ458652:HRJ458654 IBF458652:IBF458654 ILB458652:ILB458654 IUX458652:IUX458654 JET458652:JET458654 JOP458652:JOP458654 JYL458652:JYL458654 KIH458652:KIH458654 KSD458652:KSD458654 LBZ458652:LBZ458654 LLV458652:LLV458654 LVR458652:LVR458654 MFN458652:MFN458654 MPJ458652:MPJ458654 MZF458652:MZF458654 NJB458652:NJB458654 NSX458652:NSX458654 OCT458652:OCT458654 OMP458652:OMP458654 OWL458652:OWL458654 PGH458652:PGH458654 PQD458652:PQD458654 PZZ458652:PZZ458654 QJV458652:QJV458654 QTR458652:QTR458654 RDN458652:RDN458654 RNJ458652:RNJ458654 RXF458652:RXF458654 SHB458652:SHB458654 SQX458652:SQX458654 TAT458652:TAT458654 TKP458652:TKP458654 TUL458652:TUL458654 UEH458652:UEH458654 UOD458652:UOD458654 UXZ458652:UXZ458654 VHV458652:VHV458654 VRR458652:VRR458654 WBN458652:WBN458654 WLJ458652:WLJ458654 WVF458652:WVF458654 F524188:F524190 IT524188:IT524190 SP524188:SP524190 ACL524188:ACL524190 AMH524188:AMH524190 AWD524188:AWD524190 BFZ524188:BFZ524190 BPV524188:BPV524190 BZR524188:BZR524190 CJN524188:CJN524190 CTJ524188:CTJ524190 DDF524188:DDF524190 DNB524188:DNB524190 DWX524188:DWX524190 EGT524188:EGT524190 EQP524188:EQP524190 FAL524188:FAL524190 FKH524188:FKH524190 FUD524188:FUD524190 GDZ524188:GDZ524190 GNV524188:GNV524190 GXR524188:GXR524190 HHN524188:HHN524190 HRJ524188:HRJ524190 IBF524188:IBF524190 ILB524188:ILB524190 IUX524188:IUX524190 JET524188:JET524190 JOP524188:JOP524190 JYL524188:JYL524190 KIH524188:KIH524190 KSD524188:KSD524190 LBZ524188:LBZ524190 LLV524188:LLV524190 LVR524188:LVR524190 MFN524188:MFN524190 MPJ524188:MPJ524190 MZF524188:MZF524190 NJB524188:NJB524190 NSX524188:NSX524190 OCT524188:OCT524190 OMP524188:OMP524190 OWL524188:OWL524190 PGH524188:PGH524190 PQD524188:PQD524190 PZZ524188:PZZ524190 QJV524188:QJV524190 QTR524188:QTR524190 RDN524188:RDN524190 RNJ524188:RNJ524190 RXF524188:RXF524190 SHB524188:SHB524190 SQX524188:SQX524190 TAT524188:TAT524190 TKP524188:TKP524190 TUL524188:TUL524190 UEH524188:UEH524190 UOD524188:UOD524190 UXZ524188:UXZ524190 VHV524188:VHV524190 VRR524188:VRR524190 WBN524188:WBN524190 WLJ524188:WLJ524190 WVF524188:WVF524190 F589724:F589726 IT589724:IT589726 SP589724:SP589726 ACL589724:ACL589726 AMH589724:AMH589726 AWD589724:AWD589726 BFZ589724:BFZ589726 BPV589724:BPV589726 BZR589724:BZR589726 CJN589724:CJN589726 CTJ589724:CTJ589726 DDF589724:DDF589726 DNB589724:DNB589726 DWX589724:DWX589726 EGT589724:EGT589726 EQP589724:EQP589726 FAL589724:FAL589726 FKH589724:FKH589726 FUD589724:FUD589726 GDZ589724:GDZ589726 GNV589724:GNV589726 GXR589724:GXR589726 HHN589724:HHN589726 HRJ589724:HRJ589726 IBF589724:IBF589726 ILB589724:ILB589726 IUX589724:IUX589726 JET589724:JET589726 JOP589724:JOP589726 JYL589724:JYL589726 KIH589724:KIH589726 KSD589724:KSD589726 LBZ589724:LBZ589726 LLV589724:LLV589726 LVR589724:LVR589726 MFN589724:MFN589726 MPJ589724:MPJ589726 MZF589724:MZF589726 NJB589724:NJB589726 NSX589724:NSX589726 OCT589724:OCT589726 OMP589724:OMP589726 OWL589724:OWL589726 PGH589724:PGH589726 PQD589724:PQD589726 PZZ589724:PZZ589726 QJV589724:QJV589726 QTR589724:QTR589726 RDN589724:RDN589726 RNJ589724:RNJ589726 RXF589724:RXF589726 SHB589724:SHB589726 SQX589724:SQX589726 TAT589724:TAT589726 TKP589724:TKP589726 TUL589724:TUL589726 UEH589724:UEH589726 UOD589724:UOD589726 UXZ589724:UXZ589726 VHV589724:VHV589726 VRR589724:VRR589726 WBN589724:WBN589726 WLJ589724:WLJ589726 WVF589724:WVF589726 F655260:F655262 IT655260:IT655262 SP655260:SP655262 ACL655260:ACL655262 AMH655260:AMH655262 AWD655260:AWD655262 BFZ655260:BFZ655262 BPV655260:BPV655262 BZR655260:BZR655262 CJN655260:CJN655262 CTJ655260:CTJ655262 DDF655260:DDF655262 DNB655260:DNB655262 DWX655260:DWX655262 EGT655260:EGT655262 EQP655260:EQP655262 FAL655260:FAL655262 FKH655260:FKH655262 FUD655260:FUD655262 GDZ655260:GDZ655262 GNV655260:GNV655262 GXR655260:GXR655262 HHN655260:HHN655262 HRJ655260:HRJ655262 IBF655260:IBF655262 ILB655260:ILB655262 IUX655260:IUX655262 JET655260:JET655262 JOP655260:JOP655262 JYL655260:JYL655262 KIH655260:KIH655262 KSD655260:KSD655262 LBZ655260:LBZ655262 LLV655260:LLV655262 LVR655260:LVR655262 MFN655260:MFN655262 MPJ655260:MPJ655262 MZF655260:MZF655262 NJB655260:NJB655262 NSX655260:NSX655262 OCT655260:OCT655262 OMP655260:OMP655262 OWL655260:OWL655262 PGH655260:PGH655262 PQD655260:PQD655262 PZZ655260:PZZ655262 QJV655260:QJV655262 QTR655260:QTR655262 RDN655260:RDN655262 RNJ655260:RNJ655262 RXF655260:RXF655262 SHB655260:SHB655262 SQX655260:SQX655262 TAT655260:TAT655262 TKP655260:TKP655262 TUL655260:TUL655262 UEH655260:UEH655262 UOD655260:UOD655262 UXZ655260:UXZ655262 VHV655260:VHV655262 VRR655260:VRR655262 WBN655260:WBN655262 WLJ655260:WLJ655262 WVF655260:WVF655262 F720796:F720798 IT720796:IT720798 SP720796:SP720798 ACL720796:ACL720798 AMH720796:AMH720798 AWD720796:AWD720798 BFZ720796:BFZ720798 BPV720796:BPV720798 BZR720796:BZR720798 CJN720796:CJN720798 CTJ720796:CTJ720798 DDF720796:DDF720798 DNB720796:DNB720798 DWX720796:DWX720798 EGT720796:EGT720798 EQP720796:EQP720798 FAL720796:FAL720798 FKH720796:FKH720798 FUD720796:FUD720798 GDZ720796:GDZ720798 GNV720796:GNV720798 GXR720796:GXR720798 HHN720796:HHN720798 HRJ720796:HRJ720798 IBF720796:IBF720798 ILB720796:ILB720798 IUX720796:IUX720798 JET720796:JET720798 JOP720796:JOP720798 JYL720796:JYL720798 KIH720796:KIH720798 KSD720796:KSD720798 LBZ720796:LBZ720798 LLV720796:LLV720798 LVR720796:LVR720798 MFN720796:MFN720798 MPJ720796:MPJ720798 MZF720796:MZF720798 NJB720796:NJB720798 NSX720796:NSX720798 OCT720796:OCT720798 OMP720796:OMP720798 OWL720796:OWL720798 PGH720796:PGH720798 PQD720796:PQD720798 PZZ720796:PZZ720798 QJV720796:QJV720798 QTR720796:QTR720798 RDN720796:RDN720798 RNJ720796:RNJ720798 RXF720796:RXF720798 SHB720796:SHB720798 SQX720796:SQX720798 TAT720796:TAT720798 TKP720796:TKP720798 TUL720796:TUL720798 UEH720796:UEH720798 UOD720796:UOD720798 UXZ720796:UXZ720798 VHV720796:VHV720798 VRR720796:VRR720798 WBN720796:WBN720798 WLJ720796:WLJ720798 WVF720796:WVF720798 F786332:F786334 IT786332:IT786334 SP786332:SP786334 ACL786332:ACL786334 AMH786332:AMH786334 AWD786332:AWD786334 BFZ786332:BFZ786334 BPV786332:BPV786334 BZR786332:BZR786334 CJN786332:CJN786334 CTJ786332:CTJ786334 DDF786332:DDF786334 DNB786332:DNB786334 DWX786332:DWX786334 EGT786332:EGT786334 EQP786332:EQP786334 FAL786332:FAL786334 FKH786332:FKH786334 FUD786332:FUD786334 GDZ786332:GDZ786334 GNV786332:GNV786334 GXR786332:GXR786334 HHN786332:HHN786334 HRJ786332:HRJ786334 IBF786332:IBF786334 ILB786332:ILB786334 IUX786332:IUX786334 JET786332:JET786334 JOP786332:JOP786334 JYL786332:JYL786334 KIH786332:KIH786334 KSD786332:KSD786334 LBZ786332:LBZ786334 LLV786332:LLV786334 LVR786332:LVR786334 MFN786332:MFN786334 MPJ786332:MPJ786334 MZF786332:MZF786334 NJB786332:NJB786334 NSX786332:NSX786334 OCT786332:OCT786334 OMP786332:OMP786334 OWL786332:OWL786334 PGH786332:PGH786334 PQD786332:PQD786334 PZZ786332:PZZ786334 QJV786332:QJV786334 QTR786332:QTR786334 RDN786332:RDN786334 RNJ786332:RNJ786334 RXF786332:RXF786334 SHB786332:SHB786334 SQX786332:SQX786334 TAT786332:TAT786334 TKP786332:TKP786334 TUL786332:TUL786334 UEH786332:UEH786334 UOD786332:UOD786334 UXZ786332:UXZ786334 VHV786332:VHV786334 VRR786332:VRR786334 WBN786332:WBN786334 WLJ786332:WLJ786334 WVF786332:WVF786334 F851868:F851870 IT851868:IT851870 SP851868:SP851870 ACL851868:ACL851870 AMH851868:AMH851870 AWD851868:AWD851870 BFZ851868:BFZ851870 BPV851868:BPV851870 BZR851868:BZR851870 CJN851868:CJN851870 CTJ851868:CTJ851870 DDF851868:DDF851870 DNB851868:DNB851870 DWX851868:DWX851870 EGT851868:EGT851870 EQP851868:EQP851870 FAL851868:FAL851870 FKH851868:FKH851870 FUD851868:FUD851870 GDZ851868:GDZ851870 GNV851868:GNV851870 GXR851868:GXR851870 HHN851868:HHN851870 HRJ851868:HRJ851870 IBF851868:IBF851870 ILB851868:ILB851870 IUX851868:IUX851870 JET851868:JET851870 JOP851868:JOP851870 JYL851868:JYL851870 KIH851868:KIH851870 KSD851868:KSD851870 LBZ851868:LBZ851870 LLV851868:LLV851870 LVR851868:LVR851870 MFN851868:MFN851870 MPJ851868:MPJ851870 MZF851868:MZF851870 NJB851868:NJB851870 NSX851868:NSX851870 OCT851868:OCT851870 OMP851868:OMP851870 OWL851868:OWL851870 PGH851868:PGH851870 PQD851868:PQD851870 PZZ851868:PZZ851870 QJV851868:QJV851870 QTR851868:QTR851870 RDN851868:RDN851870 RNJ851868:RNJ851870 RXF851868:RXF851870 SHB851868:SHB851870 SQX851868:SQX851870 TAT851868:TAT851870 TKP851868:TKP851870 TUL851868:TUL851870 UEH851868:UEH851870 UOD851868:UOD851870 UXZ851868:UXZ851870 VHV851868:VHV851870 VRR851868:VRR851870 WBN851868:WBN851870 WLJ851868:WLJ851870 WVF851868:WVF851870 F917404:F917406 IT917404:IT917406 SP917404:SP917406 ACL917404:ACL917406 AMH917404:AMH917406 AWD917404:AWD917406 BFZ917404:BFZ917406 BPV917404:BPV917406 BZR917404:BZR917406 CJN917404:CJN917406 CTJ917404:CTJ917406 DDF917404:DDF917406 DNB917404:DNB917406 DWX917404:DWX917406 EGT917404:EGT917406 EQP917404:EQP917406 FAL917404:FAL917406 FKH917404:FKH917406 FUD917404:FUD917406 GDZ917404:GDZ917406 GNV917404:GNV917406 GXR917404:GXR917406 HHN917404:HHN917406 HRJ917404:HRJ917406 IBF917404:IBF917406 ILB917404:ILB917406 IUX917404:IUX917406 JET917404:JET917406 JOP917404:JOP917406 JYL917404:JYL917406 KIH917404:KIH917406 KSD917404:KSD917406 LBZ917404:LBZ917406 LLV917404:LLV917406 LVR917404:LVR917406 MFN917404:MFN917406 MPJ917404:MPJ917406 MZF917404:MZF917406 NJB917404:NJB917406 NSX917404:NSX917406 OCT917404:OCT917406 OMP917404:OMP917406 OWL917404:OWL917406 PGH917404:PGH917406 PQD917404:PQD917406 PZZ917404:PZZ917406 QJV917404:QJV917406 QTR917404:QTR917406 RDN917404:RDN917406 RNJ917404:RNJ917406 RXF917404:RXF917406 SHB917404:SHB917406 SQX917404:SQX917406 TAT917404:TAT917406 TKP917404:TKP917406 TUL917404:TUL917406 UEH917404:UEH917406 UOD917404:UOD917406 UXZ917404:UXZ917406 VHV917404:VHV917406 VRR917404:VRR917406 WBN917404:WBN917406 WLJ917404:WLJ917406 WVF917404:WVF917406 F982940:F982942 IT982940:IT982942 SP982940:SP982942 ACL982940:ACL982942 AMH982940:AMH982942 AWD982940:AWD982942 BFZ982940:BFZ982942 BPV982940:BPV982942 BZR982940:BZR982942 CJN982940:CJN982942 CTJ982940:CTJ982942 DDF982940:DDF982942 DNB982940:DNB982942 DWX982940:DWX982942 EGT982940:EGT982942 EQP982940:EQP982942 FAL982940:FAL982942 FKH982940:FKH982942 FUD982940:FUD982942 GDZ982940:GDZ982942 GNV982940:GNV982942 GXR982940:GXR982942 HHN982940:HHN982942 HRJ982940:HRJ982942 IBF982940:IBF982942 ILB982940:ILB982942 IUX982940:IUX982942 JET982940:JET982942 JOP982940:JOP982942 JYL982940:JYL982942 KIH982940:KIH982942 KSD982940:KSD982942 LBZ982940:LBZ982942 LLV982940:LLV982942 LVR982940:LVR982942 MFN982940:MFN982942 MPJ982940:MPJ982942 MZF982940:MZF982942 NJB982940:NJB982942 NSX982940:NSX982942 OCT982940:OCT982942 OMP982940:OMP982942 OWL982940:OWL982942 PGH982940:PGH982942 PQD982940:PQD982942 PZZ982940:PZZ982942 QJV982940:QJV982942 QTR982940:QTR982942 RDN982940:RDN982942 RNJ982940:RNJ982942 RXF982940:RXF982942 SHB982940:SHB982942 SQX982940:SQX982942 TAT982940:TAT982942 TKP982940:TKP982942 TUL982940:TUL982942 UEH982940:UEH982942 UOD982940:UOD982942 UXZ982940:UXZ982942 VHV982940:VHV982942 VRR982940:VRR982942 WBN982940:WBN982942 WLJ982940:WLJ982942 WVF982940:WVF982942 F65440:F65524 IT65440:IT65524 SP65440:SP65524 ACL65440:ACL65524 AMH65440:AMH65524 AWD65440:AWD65524 BFZ65440:BFZ65524 BPV65440:BPV65524 BZR65440:BZR65524 CJN65440:CJN65524 CTJ65440:CTJ65524 DDF65440:DDF65524 DNB65440:DNB65524 DWX65440:DWX65524 EGT65440:EGT65524 EQP65440:EQP65524 FAL65440:FAL65524 FKH65440:FKH65524 FUD65440:FUD65524 GDZ65440:GDZ65524 GNV65440:GNV65524 GXR65440:GXR65524 HHN65440:HHN65524 HRJ65440:HRJ65524 IBF65440:IBF65524 ILB65440:ILB65524 IUX65440:IUX65524 JET65440:JET65524 JOP65440:JOP65524 JYL65440:JYL65524 KIH65440:KIH65524 KSD65440:KSD65524 LBZ65440:LBZ65524 LLV65440:LLV65524 LVR65440:LVR65524 MFN65440:MFN65524 MPJ65440:MPJ65524 MZF65440:MZF65524 NJB65440:NJB65524 NSX65440:NSX65524 OCT65440:OCT65524 OMP65440:OMP65524 OWL65440:OWL65524 PGH65440:PGH65524 PQD65440:PQD65524 PZZ65440:PZZ65524 QJV65440:QJV65524 QTR65440:QTR65524 RDN65440:RDN65524 RNJ65440:RNJ65524 RXF65440:RXF65524 SHB65440:SHB65524 SQX65440:SQX65524 TAT65440:TAT65524 TKP65440:TKP65524 TUL65440:TUL65524 UEH65440:UEH65524 UOD65440:UOD65524 UXZ65440:UXZ65524 VHV65440:VHV65524 VRR65440:VRR65524 WBN65440:WBN65524 WLJ65440:WLJ65524 WVF65440:WVF65524 F130976:F131060 IT130976:IT131060 SP130976:SP131060 ACL130976:ACL131060 AMH130976:AMH131060 AWD130976:AWD131060 BFZ130976:BFZ131060 BPV130976:BPV131060 BZR130976:BZR131060 CJN130976:CJN131060 CTJ130976:CTJ131060 DDF130976:DDF131060 DNB130976:DNB131060 DWX130976:DWX131060 EGT130976:EGT131060 EQP130976:EQP131060 FAL130976:FAL131060 FKH130976:FKH131060 FUD130976:FUD131060 GDZ130976:GDZ131060 GNV130976:GNV131060 GXR130976:GXR131060 HHN130976:HHN131060 HRJ130976:HRJ131060 IBF130976:IBF131060 ILB130976:ILB131060 IUX130976:IUX131060 JET130976:JET131060 JOP130976:JOP131060 JYL130976:JYL131060 KIH130976:KIH131060 KSD130976:KSD131060 LBZ130976:LBZ131060 LLV130976:LLV131060 LVR130976:LVR131060 MFN130976:MFN131060 MPJ130976:MPJ131060 MZF130976:MZF131060 NJB130976:NJB131060 NSX130976:NSX131060 OCT130976:OCT131060 OMP130976:OMP131060 OWL130976:OWL131060 PGH130976:PGH131060 PQD130976:PQD131060 PZZ130976:PZZ131060 QJV130976:QJV131060 QTR130976:QTR131060 RDN130976:RDN131060 RNJ130976:RNJ131060 RXF130976:RXF131060 SHB130976:SHB131060 SQX130976:SQX131060 TAT130976:TAT131060 TKP130976:TKP131060 TUL130976:TUL131060 UEH130976:UEH131060 UOD130976:UOD131060 UXZ130976:UXZ131060 VHV130976:VHV131060 VRR130976:VRR131060 WBN130976:WBN131060 WLJ130976:WLJ131060 WVF130976:WVF131060 F196512:F196596 IT196512:IT196596 SP196512:SP196596 ACL196512:ACL196596 AMH196512:AMH196596 AWD196512:AWD196596 BFZ196512:BFZ196596 BPV196512:BPV196596 BZR196512:BZR196596 CJN196512:CJN196596 CTJ196512:CTJ196596 DDF196512:DDF196596 DNB196512:DNB196596 DWX196512:DWX196596 EGT196512:EGT196596 EQP196512:EQP196596 FAL196512:FAL196596 FKH196512:FKH196596 FUD196512:FUD196596 GDZ196512:GDZ196596 GNV196512:GNV196596 GXR196512:GXR196596 HHN196512:HHN196596 HRJ196512:HRJ196596 IBF196512:IBF196596 ILB196512:ILB196596 IUX196512:IUX196596 JET196512:JET196596 JOP196512:JOP196596 JYL196512:JYL196596 KIH196512:KIH196596 KSD196512:KSD196596 LBZ196512:LBZ196596 LLV196512:LLV196596 LVR196512:LVR196596 MFN196512:MFN196596 MPJ196512:MPJ196596 MZF196512:MZF196596 NJB196512:NJB196596 NSX196512:NSX196596 OCT196512:OCT196596 OMP196512:OMP196596 OWL196512:OWL196596 PGH196512:PGH196596 PQD196512:PQD196596 PZZ196512:PZZ196596 QJV196512:QJV196596 QTR196512:QTR196596 RDN196512:RDN196596 RNJ196512:RNJ196596 RXF196512:RXF196596 SHB196512:SHB196596 SQX196512:SQX196596 TAT196512:TAT196596 TKP196512:TKP196596 TUL196512:TUL196596 UEH196512:UEH196596 UOD196512:UOD196596 UXZ196512:UXZ196596 VHV196512:VHV196596 VRR196512:VRR196596 WBN196512:WBN196596 WLJ196512:WLJ196596 WVF196512:WVF196596 F262048:F262132 IT262048:IT262132 SP262048:SP262132 ACL262048:ACL262132 AMH262048:AMH262132 AWD262048:AWD262132 BFZ262048:BFZ262132 BPV262048:BPV262132 BZR262048:BZR262132 CJN262048:CJN262132 CTJ262048:CTJ262132 DDF262048:DDF262132 DNB262048:DNB262132 DWX262048:DWX262132 EGT262048:EGT262132 EQP262048:EQP262132 FAL262048:FAL262132 FKH262048:FKH262132 FUD262048:FUD262132 GDZ262048:GDZ262132 GNV262048:GNV262132 GXR262048:GXR262132 HHN262048:HHN262132 HRJ262048:HRJ262132 IBF262048:IBF262132 ILB262048:ILB262132 IUX262048:IUX262132 JET262048:JET262132 JOP262048:JOP262132 JYL262048:JYL262132 KIH262048:KIH262132 KSD262048:KSD262132 LBZ262048:LBZ262132 LLV262048:LLV262132 LVR262048:LVR262132 MFN262048:MFN262132 MPJ262048:MPJ262132 MZF262048:MZF262132 NJB262048:NJB262132 NSX262048:NSX262132 OCT262048:OCT262132 OMP262048:OMP262132 OWL262048:OWL262132 PGH262048:PGH262132 PQD262048:PQD262132 PZZ262048:PZZ262132 QJV262048:QJV262132 QTR262048:QTR262132 RDN262048:RDN262132 RNJ262048:RNJ262132 RXF262048:RXF262132 SHB262048:SHB262132 SQX262048:SQX262132 TAT262048:TAT262132 TKP262048:TKP262132 TUL262048:TUL262132 UEH262048:UEH262132 UOD262048:UOD262132 UXZ262048:UXZ262132 VHV262048:VHV262132 VRR262048:VRR262132 WBN262048:WBN262132 WLJ262048:WLJ262132 WVF262048:WVF262132 F327584:F327668 IT327584:IT327668 SP327584:SP327668 ACL327584:ACL327668 AMH327584:AMH327668 AWD327584:AWD327668 BFZ327584:BFZ327668 BPV327584:BPV327668 BZR327584:BZR327668 CJN327584:CJN327668 CTJ327584:CTJ327668 DDF327584:DDF327668 DNB327584:DNB327668 DWX327584:DWX327668 EGT327584:EGT327668 EQP327584:EQP327668 FAL327584:FAL327668 FKH327584:FKH327668 FUD327584:FUD327668 GDZ327584:GDZ327668 GNV327584:GNV327668 GXR327584:GXR327668 HHN327584:HHN327668 HRJ327584:HRJ327668 IBF327584:IBF327668 ILB327584:ILB327668 IUX327584:IUX327668 JET327584:JET327668 JOP327584:JOP327668 JYL327584:JYL327668 KIH327584:KIH327668 KSD327584:KSD327668 LBZ327584:LBZ327668 LLV327584:LLV327668 LVR327584:LVR327668 MFN327584:MFN327668 MPJ327584:MPJ327668 MZF327584:MZF327668 NJB327584:NJB327668 NSX327584:NSX327668 OCT327584:OCT327668 OMP327584:OMP327668 OWL327584:OWL327668 PGH327584:PGH327668 PQD327584:PQD327668 PZZ327584:PZZ327668 QJV327584:QJV327668 QTR327584:QTR327668 RDN327584:RDN327668 RNJ327584:RNJ327668 RXF327584:RXF327668 SHB327584:SHB327668 SQX327584:SQX327668 TAT327584:TAT327668 TKP327584:TKP327668 TUL327584:TUL327668 UEH327584:UEH327668 UOD327584:UOD327668 UXZ327584:UXZ327668 VHV327584:VHV327668 VRR327584:VRR327668 WBN327584:WBN327668 WLJ327584:WLJ327668 WVF327584:WVF327668 F393120:F393204 IT393120:IT393204 SP393120:SP393204 ACL393120:ACL393204 AMH393120:AMH393204 AWD393120:AWD393204 BFZ393120:BFZ393204 BPV393120:BPV393204 BZR393120:BZR393204 CJN393120:CJN393204 CTJ393120:CTJ393204 DDF393120:DDF393204 DNB393120:DNB393204 DWX393120:DWX393204 EGT393120:EGT393204 EQP393120:EQP393204 FAL393120:FAL393204 FKH393120:FKH393204 FUD393120:FUD393204 GDZ393120:GDZ393204 GNV393120:GNV393204 GXR393120:GXR393204 HHN393120:HHN393204 HRJ393120:HRJ393204 IBF393120:IBF393204 ILB393120:ILB393204 IUX393120:IUX393204 JET393120:JET393204 JOP393120:JOP393204 JYL393120:JYL393204 KIH393120:KIH393204 KSD393120:KSD393204 LBZ393120:LBZ393204 LLV393120:LLV393204 LVR393120:LVR393204 MFN393120:MFN393204 MPJ393120:MPJ393204 MZF393120:MZF393204 NJB393120:NJB393204 NSX393120:NSX393204 OCT393120:OCT393204 OMP393120:OMP393204 OWL393120:OWL393204 PGH393120:PGH393204 PQD393120:PQD393204 PZZ393120:PZZ393204 QJV393120:QJV393204 QTR393120:QTR393204 RDN393120:RDN393204 RNJ393120:RNJ393204 RXF393120:RXF393204 SHB393120:SHB393204 SQX393120:SQX393204 TAT393120:TAT393204 TKP393120:TKP393204 TUL393120:TUL393204 UEH393120:UEH393204 UOD393120:UOD393204 UXZ393120:UXZ393204 VHV393120:VHV393204 VRR393120:VRR393204 WBN393120:WBN393204 WLJ393120:WLJ393204 WVF393120:WVF393204 F458656:F458740 IT458656:IT458740 SP458656:SP458740 ACL458656:ACL458740 AMH458656:AMH458740 AWD458656:AWD458740 BFZ458656:BFZ458740 BPV458656:BPV458740 BZR458656:BZR458740 CJN458656:CJN458740 CTJ458656:CTJ458740 DDF458656:DDF458740 DNB458656:DNB458740 DWX458656:DWX458740 EGT458656:EGT458740 EQP458656:EQP458740 FAL458656:FAL458740 FKH458656:FKH458740 FUD458656:FUD458740 GDZ458656:GDZ458740 GNV458656:GNV458740 GXR458656:GXR458740 HHN458656:HHN458740 HRJ458656:HRJ458740 IBF458656:IBF458740 ILB458656:ILB458740 IUX458656:IUX458740 JET458656:JET458740 JOP458656:JOP458740 JYL458656:JYL458740 KIH458656:KIH458740 KSD458656:KSD458740 LBZ458656:LBZ458740 LLV458656:LLV458740 LVR458656:LVR458740 MFN458656:MFN458740 MPJ458656:MPJ458740 MZF458656:MZF458740 NJB458656:NJB458740 NSX458656:NSX458740 OCT458656:OCT458740 OMP458656:OMP458740 OWL458656:OWL458740 PGH458656:PGH458740 PQD458656:PQD458740 PZZ458656:PZZ458740 QJV458656:QJV458740 QTR458656:QTR458740 RDN458656:RDN458740 RNJ458656:RNJ458740 RXF458656:RXF458740 SHB458656:SHB458740 SQX458656:SQX458740 TAT458656:TAT458740 TKP458656:TKP458740 TUL458656:TUL458740 UEH458656:UEH458740 UOD458656:UOD458740 UXZ458656:UXZ458740 VHV458656:VHV458740 VRR458656:VRR458740 WBN458656:WBN458740 WLJ458656:WLJ458740 WVF458656:WVF458740 F524192:F524276 IT524192:IT524276 SP524192:SP524276 ACL524192:ACL524276 AMH524192:AMH524276 AWD524192:AWD524276 BFZ524192:BFZ524276 BPV524192:BPV524276 BZR524192:BZR524276 CJN524192:CJN524276 CTJ524192:CTJ524276 DDF524192:DDF524276 DNB524192:DNB524276 DWX524192:DWX524276 EGT524192:EGT524276 EQP524192:EQP524276 FAL524192:FAL524276 FKH524192:FKH524276 FUD524192:FUD524276 GDZ524192:GDZ524276 GNV524192:GNV524276 GXR524192:GXR524276 HHN524192:HHN524276 HRJ524192:HRJ524276 IBF524192:IBF524276 ILB524192:ILB524276 IUX524192:IUX524276 JET524192:JET524276 JOP524192:JOP524276 JYL524192:JYL524276 KIH524192:KIH524276 KSD524192:KSD524276 LBZ524192:LBZ524276 LLV524192:LLV524276 LVR524192:LVR524276 MFN524192:MFN524276 MPJ524192:MPJ524276 MZF524192:MZF524276 NJB524192:NJB524276 NSX524192:NSX524276 OCT524192:OCT524276 OMP524192:OMP524276 OWL524192:OWL524276 PGH524192:PGH524276 PQD524192:PQD524276 PZZ524192:PZZ524276 QJV524192:QJV524276 QTR524192:QTR524276 RDN524192:RDN524276 RNJ524192:RNJ524276 RXF524192:RXF524276 SHB524192:SHB524276 SQX524192:SQX524276 TAT524192:TAT524276 TKP524192:TKP524276 TUL524192:TUL524276 UEH524192:UEH524276 UOD524192:UOD524276 UXZ524192:UXZ524276 VHV524192:VHV524276 VRR524192:VRR524276 WBN524192:WBN524276 WLJ524192:WLJ524276 WVF524192:WVF524276 F589728:F589812 IT589728:IT589812 SP589728:SP589812 ACL589728:ACL589812 AMH589728:AMH589812 AWD589728:AWD589812 BFZ589728:BFZ589812 BPV589728:BPV589812 BZR589728:BZR589812 CJN589728:CJN589812 CTJ589728:CTJ589812 DDF589728:DDF589812 DNB589728:DNB589812 DWX589728:DWX589812 EGT589728:EGT589812 EQP589728:EQP589812 FAL589728:FAL589812 FKH589728:FKH589812 FUD589728:FUD589812 GDZ589728:GDZ589812 GNV589728:GNV589812 GXR589728:GXR589812 HHN589728:HHN589812 HRJ589728:HRJ589812 IBF589728:IBF589812 ILB589728:ILB589812 IUX589728:IUX589812 JET589728:JET589812 JOP589728:JOP589812 JYL589728:JYL589812 KIH589728:KIH589812 KSD589728:KSD589812 LBZ589728:LBZ589812 LLV589728:LLV589812 LVR589728:LVR589812 MFN589728:MFN589812 MPJ589728:MPJ589812 MZF589728:MZF589812 NJB589728:NJB589812 NSX589728:NSX589812 OCT589728:OCT589812 OMP589728:OMP589812 OWL589728:OWL589812 PGH589728:PGH589812 PQD589728:PQD589812 PZZ589728:PZZ589812 QJV589728:QJV589812 QTR589728:QTR589812 RDN589728:RDN589812 RNJ589728:RNJ589812 RXF589728:RXF589812 SHB589728:SHB589812 SQX589728:SQX589812 TAT589728:TAT589812 TKP589728:TKP589812 TUL589728:TUL589812 UEH589728:UEH589812 UOD589728:UOD589812 UXZ589728:UXZ589812 VHV589728:VHV589812 VRR589728:VRR589812 WBN589728:WBN589812 WLJ589728:WLJ589812 WVF589728:WVF589812 F655264:F655348 IT655264:IT655348 SP655264:SP655348 ACL655264:ACL655348 AMH655264:AMH655348 AWD655264:AWD655348 BFZ655264:BFZ655348 BPV655264:BPV655348 BZR655264:BZR655348 CJN655264:CJN655348 CTJ655264:CTJ655348 DDF655264:DDF655348 DNB655264:DNB655348 DWX655264:DWX655348 EGT655264:EGT655348 EQP655264:EQP655348 FAL655264:FAL655348 FKH655264:FKH655348 FUD655264:FUD655348 GDZ655264:GDZ655348 GNV655264:GNV655348 GXR655264:GXR655348 HHN655264:HHN655348 HRJ655264:HRJ655348 IBF655264:IBF655348 ILB655264:ILB655348 IUX655264:IUX655348 JET655264:JET655348 JOP655264:JOP655348 JYL655264:JYL655348 KIH655264:KIH655348 KSD655264:KSD655348 LBZ655264:LBZ655348 LLV655264:LLV655348 LVR655264:LVR655348 MFN655264:MFN655348 MPJ655264:MPJ655348 MZF655264:MZF655348 NJB655264:NJB655348 NSX655264:NSX655348 OCT655264:OCT655348 OMP655264:OMP655348 OWL655264:OWL655348 PGH655264:PGH655348 PQD655264:PQD655348 PZZ655264:PZZ655348 QJV655264:QJV655348 QTR655264:QTR655348 RDN655264:RDN655348 RNJ655264:RNJ655348 RXF655264:RXF655348 SHB655264:SHB655348 SQX655264:SQX655348 TAT655264:TAT655348 TKP655264:TKP655348 TUL655264:TUL655348 UEH655264:UEH655348 UOD655264:UOD655348 UXZ655264:UXZ655348 VHV655264:VHV655348 VRR655264:VRR655348 WBN655264:WBN655348 WLJ655264:WLJ655348 WVF655264:WVF655348 F720800:F720884 IT720800:IT720884 SP720800:SP720884 ACL720800:ACL720884 AMH720800:AMH720884 AWD720800:AWD720884 BFZ720800:BFZ720884 BPV720800:BPV720884 BZR720800:BZR720884 CJN720800:CJN720884 CTJ720800:CTJ720884 DDF720800:DDF720884 DNB720800:DNB720884 DWX720800:DWX720884 EGT720800:EGT720884 EQP720800:EQP720884 FAL720800:FAL720884 FKH720800:FKH720884 FUD720800:FUD720884 GDZ720800:GDZ720884 GNV720800:GNV720884 GXR720800:GXR720884 HHN720800:HHN720884 HRJ720800:HRJ720884 IBF720800:IBF720884 ILB720800:ILB720884 IUX720800:IUX720884 JET720800:JET720884 JOP720800:JOP720884 JYL720800:JYL720884 KIH720800:KIH720884 KSD720800:KSD720884 LBZ720800:LBZ720884 LLV720800:LLV720884 LVR720800:LVR720884 MFN720800:MFN720884 MPJ720800:MPJ720884 MZF720800:MZF720884 NJB720800:NJB720884 NSX720800:NSX720884 OCT720800:OCT720884 OMP720800:OMP720884 OWL720800:OWL720884 PGH720800:PGH720884 PQD720800:PQD720884 PZZ720800:PZZ720884 QJV720800:QJV720884 QTR720800:QTR720884 RDN720800:RDN720884 RNJ720800:RNJ720884 RXF720800:RXF720884 SHB720800:SHB720884 SQX720800:SQX720884 TAT720800:TAT720884 TKP720800:TKP720884 TUL720800:TUL720884 UEH720800:UEH720884 UOD720800:UOD720884 UXZ720800:UXZ720884 VHV720800:VHV720884 VRR720800:VRR720884 WBN720800:WBN720884 WLJ720800:WLJ720884 WVF720800:WVF720884 F786336:F786420 IT786336:IT786420 SP786336:SP786420 ACL786336:ACL786420 AMH786336:AMH786420 AWD786336:AWD786420 BFZ786336:BFZ786420 BPV786336:BPV786420 BZR786336:BZR786420 CJN786336:CJN786420 CTJ786336:CTJ786420 DDF786336:DDF786420 DNB786336:DNB786420 DWX786336:DWX786420 EGT786336:EGT786420 EQP786336:EQP786420 FAL786336:FAL786420 FKH786336:FKH786420 FUD786336:FUD786420 GDZ786336:GDZ786420 GNV786336:GNV786420 GXR786336:GXR786420 HHN786336:HHN786420 HRJ786336:HRJ786420 IBF786336:IBF786420 ILB786336:ILB786420 IUX786336:IUX786420 JET786336:JET786420 JOP786336:JOP786420 JYL786336:JYL786420 KIH786336:KIH786420 KSD786336:KSD786420 LBZ786336:LBZ786420 LLV786336:LLV786420 LVR786336:LVR786420 MFN786336:MFN786420 MPJ786336:MPJ786420 MZF786336:MZF786420 NJB786336:NJB786420 NSX786336:NSX786420 OCT786336:OCT786420 OMP786336:OMP786420 OWL786336:OWL786420 PGH786336:PGH786420 PQD786336:PQD786420 PZZ786336:PZZ786420 QJV786336:QJV786420 QTR786336:QTR786420 RDN786336:RDN786420 RNJ786336:RNJ786420 RXF786336:RXF786420 SHB786336:SHB786420 SQX786336:SQX786420 TAT786336:TAT786420 TKP786336:TKP786420 TUL786336:TUL786420 UEH786336:UEH786420 UOD786336:UOD786420 UXZ786336:UXZ786420 VHV786336:VHV786420 VRR786336:VRR786420 WBN786336:WBN786420 WLJ786336:WLJ786420 WVF786336:WVF786420 F851872:F851956 IT851872:IT851956 SP851872:SP851956 ACL851872:ACL851956 AMH851872:AMH851956 AWD851872:AWD851956 BFZ851872:BFZ851956 BPV851872:BPV851956 BZR851872:BZR851956 CJN851872:CJN851956 CTJ851872:CTJ851956 DDF851872:DDF851956 DNB851872:DNB851956 DWX851872:DWX851956 EGT851872:EGT851956 EQP851872:EQP851956 FAL851872:FAL851956 FKH851872:FKH851956 FUD851872:FUD851956 GDZ851872:GDZ851956 GNV851872:GNV851956 GXR851872:GXR851956 HHN851872:HHN851956 HRJ851872:HRJ851956 IBF851872:IBF851956 ILB851872:ILB851956 IUX851872:IUX851956 JET851872:JET851956 JOP851872:JOP851956 JYL851872:JYL851956 KIH851872:KIH851956 KSD851872:KSD851956 LBZ851872:LBZ851956 LLV851872:LLV851956 LVR851872:LVR851956 MFN851872:MFN851956 MPJ851872:MPJ851956 MZF851872:MZF851956 NJB851872:NJB851956 NSX851872:NSX851956 OCT851872:OCT851956 OMP851872:OMP851956 OWL851872:OWL851956 PGH851872:PGH851956 PQD851872:PQD851956 PZZ851872:PZZ851956 QJV851872:QJV851956 QTR851872:QTR851956 RDN851872:RDN851956 RNJ851872:RNJ851956 RXF851872:RXF851956 SHB851872:SHB851956 SQX851872:SQX851956 TAT851872:TAT851956 TKP851872:TKP851956 TUL851872:TUL851956 UEH851872:UEH851956 UOD851872:UOD851956 UXZ851872:UXZ851956 VHV851872:VHV851956 VRR851872:VRR851956 WBN851872:WBN851956 WLJ851872:WLJ851956 WVF851872:WVF851956 F917408:F917492 IT917408:IT917492 SP917408:SP917492 ACL917408:ACL917492 AMH917408:AMH917492 AWD917408:AWD917492 BFZ917408:BFZ917492 BPV917408:BPV917492 BZR917408:BZR917492 CJN917408:CJN917492 CTJ917408:CTJ917492 DDF917408:DDF917492 DNB917408:DNB917492 DWX917408:DWX917492 EGT917408:EGT917492 EQP917408:EQP917492 FAL917408:FAL917492 FKH917408:FKH917492 FUD917408:FUD917492 GDZ917408:GDZ917492 GNV917408:GNV917492 GXR917408:GXR917492 HHN917408:HHN917492 HRJ917408:HRJ917492 IBF917408:IBF917492 ILB917408:ILB917492 IUX917408:IUX917492 JET917408:JET917492 JOP917408:JOP917492 JYL917408:JYL917492 KIH917408:KIH917492 KSD917408:KSD917492 LBZ917408:LBZ917492 LLV917408:LLV917492 LVR917408:LVR917492 MFN917408:MFN917492 MPJ917408:MPJ917492 MZF917408:MZF917492 NJB917408:NJB917492 NSX917408:NSX917492 OCT917408:OCT917492 OMP917408:OMP917492 OWL917408:OWL917492 PGH917408:PGH917492 PQD917408:PQD917492 PZZ917408:PZZ917492 QJV917408:QJV917492 QTR917408:QTR917492 RDN917408:RDN917492 RNJ917408:RNJ917492 RXF917408:RXF917492 SHB917408:SHB917492 SQX917408:SQX917492 TAT917408:TAT917492 TKP917408:TKP917492 TUL917408:TUL917492 UEH917408:UEH917492 UOD917408:UOD917492 UXZ917408:UXZ917492 VHV917408:VHV917492 VRR917408:VRR917492 WBN917408:WBN917492 WLJ917408:WLJ917492 WVF917408:WVF917492 F982944:F983028 IT982944:IT983028 SP982944:SP983028 ACL982944:ACL983028 AMH982944:AMH983028 AWD982944:AWD983028 BFZ982944:BFZ983028 BPV982944:BPV983028 BZR982944:BZR983028 CJN982944:CJN983028 CTJ982944:CTJ983028 DDF982944:DDF983028 DNB982944:DNB983028 DWX982944:DWX983028 EGT982944:EGT983028 EQP982944:EQP983028 FAL982944:FAL983028 FKH982944:FKH983028 FUD982944:FUD983028 GDZ982944:GDZ983028 GNV982944:GNV983028 GXR982944:GXR983028 HHN982944:HHN983028 HRJ982944:HRJ983028 IBF982944:IBF983028 ILB982944:ILB983028 IUX982944:IUX983028 JET982944:JET983028 JOP982944:JOP983028 JYL982944:JYL983028 KIH982944:KIH983028 KSD982944:KSD983028 LBZ982944:LBZ983028 LLV982944:LLV983028 LVR982944:LVR983028 MFN982944:MFN983028 MPJ982944:MPJ983028 MZF982944:MZF983028 NJB982944:NJB983028 NSX982944:NSX983028 OCT982944:OCT983028 OMP982944:OMP983028 OWL982944:OWL983028 PGH982944:PGH983028 PQD982944:PQD983028 PZZ982944:PZZ983028 QJV982944:QJV983028 QTR982944:QTR983028 RDN982944:RDN983028 RNJ982944:RNJ983028 RXF982944:RXF983028 SHB982944:SHB983028 SQX982944:SQX983028 TAT982944:TAT983028 TKP982944:TKP983028 TUL982944:TUL983028 UEH982944:UEH983028 UOD982944:UOD983028 UXZ982944:UXZ983028 VHV982944:VHV983028 VRR982944:VRR983028 WBN982944:WBN983028 WLJ982944:WLJ983028 WVF982944:WVF983028 F65527:F65555 IT65527:IT65555 SP65527:SP65555 ACL65527:ACL65555 AMH65527:AMH65555 AWD65527:AWD65555 BFZ65527:BFZ65555 BPV65527:BPV65555 BZR65527:BZR65555 CJN65527:CJN65555 CTJ65527:CTJ65555 DDF65527:DDF65555 DNB65527:DNB65555 DWX65527:DWX65555 EGT65527:EGT65555 EQP65527:EQP65555 FAL65527:FAL65555 FKH65527:FKH65555 FUD65527:FUD65555 GDZ65527:GDZ65555 GNV65527:GNV65555 GXR65527:GXR65555 HHN65527:HHN65555 HRJ65527:HRJ65555 IBF65527:IBF65555 ILB65527:ILB65555 IUX65527:IUX65555 JET65527:JET65555 JOP65527:JOP65555 JYL65527:JYL65555 KIH65527:KIH65555 KSD65527:KSD65555 LBZ65527:LBZ65555 LLV65527:LLV65555 LVR65527:LVR65555 MFN65527:MFN65555 MPJ65527:MPJ65555 MZF65527:MZF65555 NJB65527:NJB65555 NSX65527:NSX65555 OCT65527:OCT65555 OMP65527:OMP65555 OWL65527:OWL65555 PGH65527:PGH65555 PQD65527:PQD65555 PZZ65527:PZZ65555 QJV65527:QJV65555 QTR65527:QTR65555 RDN65527:RDN65555 RNJ65527:RNJ65555 RXF65527:RXF65555 SHB65527:SHB65555 SQX65527:SQX65555 TAT65527:TAT65555 TKP65527:TKP65555 TUL65527:TUL65555 UEH65527:UEH65555 UOD65527:UOD65555 UXZ65527:UXZ65555 VHV65527:VHV65555 VRR65527:VRR65555 WBN65527:WBN65555 WLJ65527:WLJ65555 WVF65527:WVF65555 F131063:F131091 IT131063:IT131091 SP131063:SP131091 ACL131063:ACL131091 AMH131063:AMH131091 AWD131063:AWD131091 BFZ131063:BFZ131091 BPV131063:BPV131091 BZR131063:BZR131091 CJN131063:CJN131091 CTJ131063:CTJ131091 DDF131063:DDF131091 DNB131063:DNB131091 DWX131063:DWX131091 EGT131063:EGT131091 EQP131063:EQP131091 FAL131063:FAL131091 FKH131063:FKH131091 FUD131063:FUD131091 GDZ131063:GDZ131091 GNV131063:GNV131091 GXR131063:GXR131091 HHN131063:HHN131091 HRJ131063:HRJ131091 IBF131063:IBF131091 ILB131063:ILB131091 IUX131063:IUX131091 JET131063:JET131091 JOP131063:JOP131091 JYL131063:JYL131091 KIH131063:KIH131091 KSD131063:KSD131091 LBZ131063:LBZ131091 LLV131063:LLV131091 LVR131063:LVR131091 MFN131063:MFN131091 MPJ131063:MPJ131091 MZF131063:MZF131091 NJB131063:NJB131091 NSX131063:NSX131091 OCT131063:OCT131091 OMP131063:OMP131091 OWL131063:OWL131091 PGH131063:PGH131091 PQD131063:PQD131091 PZZ131063:PZZ131091 QJV131063:QJV131091 QTR131063:QTR131091 RDN131063:RDN131091 RNJ131063:RNJ131091 RXF131063:RXF131091 SHB131063:SHB131091 SQX131063:SQX131091 TAT131063:TAT131091 TKP131063:TKP131091 TUL131063:TUL131091 UEH131063:UEH131091 UOD131063:UOD131091 UXZ131063:UXZ131091 VHV131063:VHV131091 VRR131063:VRR131091 WBN131063:WBN131091 WLJ131063:WLJ131091 WVF131063:WVF131091 F196599:F196627 IT196599:IT196627 SP196599:SP196627 ACL196599:ACL196627 AMH196599:AMH196627 AWD196599:AWD196627 BFZ196599:BFZ196627 BPV196599:BPV196627 BZR196599:BZR196627 CJN196599:CJN196627 CTJ196599:CTJ196627 DDF196599:DDF196627 DNB196599:DNB196627 DWX196599:DWX196627 EGT196599:EGT196627 EQP196599:EQP196627 FAL196599:FAL196627 FKH196599:FKH196627 FUD196599:FUD196627 GDZ196599:GDZ196627 GNV196599:GNV196627 GXR196599:GXR196627 HHN196599:HHN196627 HRJ196599:HRJ196627 IBF196599:IBF196627 ILB196599:ILB196627 IUX196599:IUX196627 JET196599:JET196627 JOP196599:JOP196627 JYL196599:JYL196627 KIH196599:KIH196627 KSD196599:KSD196627 LBZ196599:LBZ196627 LLV196599:LLV196627 LVR196599:LVR196627 MFN196599:MFN196627 MPJ196599:MPJ196627 MZF196599:MZF196627 NJB196599:NJB196627 NSX196599:NSX196627 OCT196599:OCT196627 OMP196599:OMP196627 OWL196599:OWL196627 PGH196599:PGH196627 PQD196599:PQD196627 PZZ196599:PZZ196627 QJV196599:QJV196627 QTR196599:QTR196627 RDN196599:RDN196627 RNJ196599:RNJ196627 RXF196599:RXF196627 SHB196599:SHB196627 SQX196599:SQX196627 TAT196599:TAT196627 TKP196599:TKP196627 TUL196599:TUL196627 UEH196599:UEH196627 UOD196599:UOD196627 UXZ196599:UXZ196627 VHV196599:VHV196627 VRR196599:VRR196627 WBN196599:WBN196627 WLJ196599:WLJ196627 WVF196599:WVF196627 F262135:F262163 IT262135:IT262163 SP262135:SP262163 ACL262135:ACL262163 AMH262135:AMH262163 AWD262135:AWD262163 BFZ262135:BFZ262163 BPV262135:BPV262163 BZR262135:BZR262163 CJN262135:CJN262163 CTJ262135:CTJ262163 DDF262135:DDF262163 DNB262135:DNB262163 DWX262135:DWX262163 EGT262135:EGT262163 EQP262135:EQP262163 FAL262135:FAL262163 FKH262135:FKH262163 FUD262135:FUD262163 GDZ262135:GDZ262163 GNV262135:GNV262163 GXR262135:GXR262163 HHN262135:HHN262163 HRJ262135:HRJ262163 IBF262135:IBF262163 ILB262135:ILB262163 IUX262135:IUX262163 JET262135:JET262163 JOP262135:JOP262163 JYL262135:JYL262163 KIH262135:KIH262163 KSD262135:KSD262163 LBZ262135:LBZ262163 LLV262135:LLV262163 LVR262135:LVR262163 MFN262135:MFN262163 MPJ262135:MPJ262163 MZF262135:MZF262163 NJB262135:NJB262163 NSX262135:NSX262163 OCT262135:OCT262163 OMP262135:OMP262163 OWL262135:OWL262163 PGH262135:PGH262163 PQD262135:PQD262163 PZZ262135:PZZ262163 QJV262135:QJV262163 QTR262135:QTR262163 RDN262135:RDN262163 RNJ262135:RNJ262163 RXF262135:RXF262163 SHB262135:SHB262163 SQX262135:SQX262163 TAT262135:TAT262163 TKP262135:TKP262163 TUL262135:TUL262163 UEH262135:UEH262163 UOD262135:UOD262163 UXZ262135:UXZ262163 VHV262135:VHV262163 VRR262135:VRR262163 WBN262135:WBN262163 WLJ262135:WLJ262163 WVF262135:WVF262163 F327671:F327699 IT327671:IT327699 SP327671:SP327699 ACL327671:ACL327699 AMH327671:AMH327699 AWD327671:AWD327699 BFZ327671:BFZ327699 BPV327671:BPV327699 BZR327671:BZR327699 CJN327671:CJN327699 CTJ327671:CTJ327699 DDF327671:DDF327699 DNB327671:DNB327699 DWX327671:DWX327699 EGT327671:EGT327699 EQP327671:EQP327699 FAL327671:FAL327699 FKH327671:FKH327699 FUD327671:FUD327699 GDZ327671:GDZ327699 GNV327671:GNV327699 GXR327671:GXR327699 HHN327671:HHN327699 HRJ327671:HRJ327699 IBF327671:IBF327699 ILB327671:ILB327699 IUX327671:IUX327699 JET327671:JET327699 JOP327671:JOP327699 JYL327671:JYL327699 KIH327671:KIH327699 KSD327671:KSD327699 LBZ327671:LBZ327699 LLV327671:LLV327699 LVR327671:LVR327699 MFN327671:MFN327699 MPJ327671:MPJ327699 MZF327671:MZF327699 NJB327671:NJB327699 NSX327671:NSX327699 OCT327671:OCT327699 OMP327671:OMP327699 OWL327671:OWL327699 PGH327671:PGH327699 PQD327671:PQD327699 PZZ327671:PZZ327699 QJV327671:QJV327699 QTR327671:QTR327699 RDN327671:RDN327699 RNJ327671:RNJ327699 RXF327671:RXF327699 SHB327671:SHB327699 SQX327671:SQX327699 TAT327671:TAT327699 TKP327671:TKP327699 TUL327671:TUL327699 UEH327671:UEH327699 UOD327671:UOD327699 UXZ327671:UXZ327699 VHV327671:VHV327699 VRR327671:VRR327699 WBN327671:WBN327699 WLJ327671:WLJ327699 WVF327671:WVF327699 F393207:F393235 IT393207:IT393235 SP393207:SP393235 ACL393207:ACL393235 AMH393207:AMH393235 AWD393207:AWD393235 BFZ393207:BFZ393235 BPV393207:BPV393235 BZR393207:BZR393235 CJN393207:CJN393235 CTJ393207:CTJ393235 DDF393207:DDF393235 DNB393207:DNB393235 DWX393207:DWX393235 EGT393207:EGT393235 EQP393207:EQP393235 FAL393207:FAL393235 FKH393207:FKH393235 FUD393207:FUD393235 GDZ393207:GDZ393235 GNV393207:GNV393235 GXR393207:GXR393235 HHN393207:HHN393235 HRJ393207:HRJ393235 IBF393207:IBF393235 ILB393207:ILB393235 IUX393207:IUX393235 JET393207:JET393235 JOP393207:JOP393235 JYL393207:JYL393235 KIH393207:KIH393235 KSD393207:KSD393235 LBZ393207:LBZ393235 LLV393207:LLV393235 LVR393207:LVR393235 MFN393207:MFN393235 MPJ393207:MPJ393235 MZF393207:MZF393235 NJB393207:NJB393235 NSX393207:NSX393235 OCT393207:OCT393235 OMP393207:OMP393235 OWL393207:OWL393235 PGH393207:PGH393235 PQD393207:PQD393235 PZZ393207:PZZ393235 QJV393207:QJV393235 QTR393207:QTR393235 RDN393207:RDN393235 RNJ393207:RNJ393235 RXF393207:RXF393235 SHB393207:SHB393235 SQX393207:SQX393235 TAT393207:TAT393235 TKP393207:TKP393235 TUL393207:TUL393235 UEH393207:UEH393235 UOD393207:UOD393235 UXZ393207:UXZ393235 VHV393207:VHV393235 VRR393207:VRR393235 WBN393207:WBN393235 WLJ393207:WLJ393235 WVF393207:WVF393235 F458743:F458771 IT458743:IT458771 SP458743:SP458771 ACL458743:ACL458771 AMH458743:AMH458771 AWD458743:AWD458771 BFZ458743:BFZ458771 BPV458743:BPV458771 BZR458743:BZR458771 CJN458743:CJN458771 CTJ458743:CTJ458771 DDF458743:DDF458771 DNB458743:DNB458771 DWX458743:DWX458771 EGT458743:EGT458771 EQP458743:EQP458771 FAL458743:FAL458771 FKH458743:FKH458771 FUD458743:FUD458771 GDZ458743:GDZ458771 GNV458743:GNV458771 GXR458743:GXR458771 HHN458743:HHN458771 HRJ458743:HRJ458771 IBF458743:IBF458771 ILB458743:ILB458771 IUX458743:IUX458771 JET458743:JET458771 JOP458743:JOP458771 JYL458743:JYL458771 KIH458743:KIH458771 KSD458743:KSD458771 LBZ458743:LBZ458771 LLV458743:LLV458771 LVR458743:LVR458771 MFN458743:MFN458771 MPJ458743:MPJ458771 MZF458743:MZF458771 NJB458743:NJB458771 NSX458743:NSX458771 OCT458743:OCT458771 OMP458743:OMP458771 OWL458743:OWL458771 PGH458743:PGH458771 PQD458743:PQD458771 PZZ458743:PZZ458771 QJV458743:QJV458771 QTR458743:QTR458771 RDN458743:RDN458771 RNJ458743:RNJ458771 RXF458743:RXF458771 SHB458743:SHB458771 SQX458743:SQX458771 TAT458743:TAT458771 TKP458743:TKP458771 TUL458743:TUL458771 UEH458743:UEH458771 UOD458743:UOD458771 UXZ458743:UXZ458771 VHV458743:VHV458771 VRR458743:VRR458771 WBN458743:WBN458771 WLJ458743:WLJ458771 WVF458743:WVF458771 F524279:F524307 IT524279:IT524307 SP524279:SP524307 ACL524279:ACL524307 AMH524279:AMH524307 AWD524279:AWD524307 BFZ524279:BFZ524307 BPV524279:BPV524307 BZR524279:BZR524307 CJN524279:CJN524307 CTJ524279:CTJ524307 DDF524279:DDF524307 DNB524279:DNB524307 DWX524279:DWX524307 EGT524279:EGT524307 EQP524279:EQP524307 FAL524279:FAL524307 FKH524279:FKH524307 FUD524279:FUD524307 GDZ524279:GDZ524307 GNV524279:GNV524307 GXR524279:GXR524307 HHN524279:HHN524307 HRJ524279:HRJ524307 IBF524279:IBF524307 ILB524279:ILB524307 IUX524279:IUX524307 JET524279:JET524307 JOP524279:JOP524307 JYL524279:JYL524307 KIH524279:KIH524307 KSD524279:KSD524307 LBZ524279:LBZ524307 LLV524279:LLV524307 LVR524279:LVR524307 MFN524279:MFN524307 MPJ524279:MPJ524307 MZF524279:MZF524307 NJB524279:NJB524307 NSX524279:NSX524307 OCT524279:OCT524307 OMP524279:OMP524307 OWL524279:OWL524307 PGH524279:PGH524307 PQD524279:PQD524307 PZZ524279:PZZ524307 QJV524279:QJV524307 QTR524279:QTR524307 RDN524279:RDN524307 RNJ524279:RNJ524307 RXF524279:RXF524307 SHB524279:SHB524307 SQX524279:SQX524307 TAT524279:TAT524307 TKP524279:TKP524307 TUL524279:TUL524307 UEH524279:UEH524307 UOD524279:UOD524307 UXZ524279:UXZ524307 VHV524279:VHV524307 VRR524279:VRR524307 WBN524279:WBN524307 WLJ524279:WLJ524307 WVF524279:WVF524307 F589815:F589843 IT589815:IT589843 SP589815:SP589843 ACL589815:ACL589843 AMH589815:AMH589843 AWD589815:AWD589843 BFZ589815:BFZ589843 BPV589815:BPV589843 BZR589815:BZR589843 CJN589815:CJN589843 CTJ589815:CTJ589843 DDF589815:DDF589843 DNB589815:DNB589843 DWX589815:DWX589843 EGT589815:EGT589843 EQP589815:EQP589843 FAL589815:FAL589843 FKH589815:FKH589843 FUD589815:FUD589843 GDZ589815:GDZ589843 GNV589815:GNV589843 GXR589815:GXR589843 HHN589815:HHN589843 HRJ589815:HRJ589843 IBF589815:IBF589843 ILB589815:ILB589843 IUX589815:IUX589843 JET589815:JET589843 JOP589815:JOP589843 JYL589815:JYL589843 KIH589815:KIH589843 KSD589815:KSD589843 LBZ589815:LBZ589843 LLV589815:LLV589843 LVR589815:LVR589843 MFN589815:MFN589843 MPJ589815:MPJ589843 MZF589815:MZF589843 NJB589815:NJB589843 NSX589815:NSX589843 OCT589815:OCT589843 OMP589815:OMP589843 OWL589815:OWL589843 PGH589815:PGH589843 PQD589815:PQD589843 PZZ589815:PZZ589843 QJV589815:QJV589843 QTR589815:QTR589843 RDN589815:RDN589843 RNJ589815:RNJ589843 RXF589815:RXF589843 SHB589815:SHB589843 SQX589815:SQX589843 TAT589815:TAT589843 TKP589815:TKP589843 TUL589815:TUL589843 UEH589815:UEH589843 UOD589815:UOD589843 UXZ589815:UXZ589843 VHV589815:VHV589843 VRR589815:VRR589843 WBN589815:WBN589843 WLJ589815:WLJ589843 WVF589815:WVF589843 F655351:F655379 IT655351:IT655379 SP655351:SP655379 ACL655351:ACL655379 AMH655351:AMH655379 AWD655351:AWD655379 BFZ655351:BFZ655379 BPV655351:BPV655379 BZR655351:BZR655379 CJN655351:CJN655379 CTJ655351:CTJ655379 DDF655351:DDF655379 DNB655351:DNB655379 DWX655351:DWX655379 EGT655351:EGT655379 EQP655351:EQP655379 FAL655351:FAL655379 FKH655351:FKH655379 FUD655351:FUD655379 GDZ655351:GDZ655379 GNV655351:GNV655379 GXR655351:GXR655379 HHN655351:HHN655379 HRJ655351:HRJ655379 IBF655351:IBF655379 ILB655351:ILB655379 IUX655351:IUX655379 JET655351:JET655379 JOP655351:JOP655379 JYL655351:JYL655379 KIH655351:KIH655379 KSD655351:KSD655379 LBZ655351:LBZ655379 LLV655351:LLV655379 LVR655351:LVR655379 MFN655351:MFN655379 MPJ655351:MPJ655379 MZF655351:MZF655379 NJB655351:NJB655379 NSX655351:NSX655379 OCT655351:OCT655379 OMP655351:OMP655379 OWL655351:OWL655379 PGH655351:PGH655379 PQD655351:PQD655379 PZZ655351:PZZ655379 QJV655351:QJV655379 QTR655351:QTR655379 RDN655351:RDN655379 RNJ655351:RNJ655379 RXF655351:RXF655379 SHB655351:SHB655379 SQX655351:SQX655379 TAT655351:TAT655379 TKP655351:TKP655379 TUL655351:TUL655379 UEH655351:UEH655379 UOD655351:UOD655379 UXZ655351:UXZ655379 VHV655351:VHV655379 VRR655351:VRR655379 WBN655351:WBN655379 WLJ655351:WLJ655379 WVF655351:WVF655379 F720887:F720915 IT720887:IT720915 SP720887:SP720915 ACL720887:ACL720915 AMH720887:AMH720915 AWD720887:AWD720915 BFZ720887:BFZ720915 BPV720887:BPV720915 BZR720887:BZR720915 CJN720887:CJN720915 CTJ720887:CTJ720915 DDF720887:DDF720915 DNB720887:DNB720915 DWX720887:DWX720915 EGT720887:EGT720915 EQP720887:EQP720915 FAL720887:FAL720915 FKH720887:FKH720915 FUD720887:FUD720915 GDZ720887:GDZ720915 GNV720887:GNV720915 GXR720887:GXR720915 HHN720887:HHN720915 HRJ720887:HRJ720915 IBF720887:IBF720915 ILB720887:ILB720915 IUX720887:IUX720915 JET720887:JET720915 JOP720887:JOP720915 JYL720887:JYL720915 KIH720887:KIH720915 KSD720887:KSD720915 LBZ720887:LBZ720915 LLV720887:LLV720915 LVR720887:LVR720915 MFN720887:MFN720915 MPJ720887:MPJ720915 MZF720887:MZF720915 NJB720887:NJB720915 NSX720887:NSX720915 OCT720887:OCT720915 OMP720887:OMP720915 OWL720887:OWL720915 PGH720887:PGH720915 PQD720887:PQD720915 PZZ720887:PZZ720915 QJV720887:QJV720915 QTR720887:QTR720915 RDN720887:RDN720915 RNJ720887:RNJ720915 RXF720887:RXF720915 SHB720887:SHB720915 SQX720887:SQX720915 TAT720887:TAT720915 TKP720887:TKP720915 TUL720887:TUL720915 UEH720887:UEH720915 UOD720887:UOD720915 UXZ720887:UXZ720915 VHV720887:VHV720915 VRR720887:VRR720915 WBN720887:WBN720915 WLJ720887:WLJ720915 WVF720887:WVF720915 F786423:F786451 IT786423:IT786451 SP786423:SP786451 ACL786423:ACL786451 AMH786423:AMH786451 AWD786423:AWD786451 BFZ786423:BFZ786451 BPV786423:BPV786451 BZR786423:BZR786451 CJN786423:CJN786451 CTJ786423:CTJ786451 DDF786423:DDF786451 DNB786423:DNB786451 DWX786423:DWX786451 EGT786423:EGT786451 EQP786423:EQP786451 FAL786423:FAL786451 FKH786423:FKH786451 FUD786423:FUD786451 GDZ786423:GDZ786451 GNV786423:GNV786451 GXR786423:GXR786451 HHN786423:HHN786451 HRJ786423:HRJ786451 IBF786423:IBF786451 ILB786423:ILB786451 IUX786423:IUX786451 JET786423:JET786451 JOP786423:JOP786451 JYL786423:JYL786451 KIH786423:KIH786451 KSD786423:KSD786451 LBZ786423:LBZ786451 LLV786423:LLV786451 LVR786423:LVR786451 MFN786423:MFN786451 MPJ786423:MPJ786451 MZF786423:MZF786451 NJB786423:NJB786451 NSX786423:NSX786451 OCT786423:OCT786451 OMP786423:OMP786451 OWL786423:OWL786451 PGH786423:PGH786451 PQD786423:PQD786451 PZZ786423:PZZ786451 QJV786423:QJV786451 QTR786423:QTR786451 RDN786423:RDN786451 RNJ786423:RNJ786451 RXF786423:RXF786451 SHB786423:SHB786451 SQX786423:SQX786451 TAT786423:TAT786451 TKP786423:TKP786451 TUL786423:TUL786451 UEH786423:UEH786451 UOD786423:UOD786451 UXZ786423:UXZ786451 VHV786423:VHV786451 VRR786423:VRR786451 WBN786423:WBN786451 WLJ786423:WLJ786451 WVF786423:WVF786451 F851959:F851987 IT851959:IT851987 SP851959:SP851987 ACL851959:ACL851987 AMH851959:AMH851987 AWD851959:AWD851987 BFZ851959:BFZ851987 BPV851959:BPV851987 BZR851959:BZR851987 CJN851959:CJN851987 CTJ851959:CTJ851987 DDF851959:DDF851987 DNB851959:DNB851987 DWX851959:DWX851987 EGT851959:EGT851987 EQP851959:EQP851987 FAL851959:FAL851987 FKH851959:FKH851987 FUD851959:FUD851987 GDZ851959:GDZ851987 GNV851959:GNV851987 GXR851959:GXR851987 HHN851959:HHN851987 HRJ851959:HRJ851987 IBF851959:IBF851987 ILB851959:ILB851987 IUX851959:IUX851987 JET851959:JET851987 JOP851959:JOP851987 JYL851959:JYL851987 KIH851959:KIH851987 KSD851959:KSD851987 LBZ851959:LBZ851987 LLV851959:LLV851987 LVR851959:LVR851987 MFN851959:MFN851987 MPJ851959:MPJ851987 MZF851959:MZF851987 NJB851959:NJB851987 NSX851959:NSX851987 OCT851959:OCT851987 OMP851959:OMP851987 OWL851959:OWL851987 PGH851959:PGH851987 PQD851959:PQD851987 PZZ851959:PZZ851987 QJV851959:QJV851987 QTR851959:QTR851987 RDN851959:RDN851987 RNJ851959:RNJ851987 RXF851959:RXF851987 SHB851959:SHB851987 SQX851959:SQX851987 TAT851959:TAT851987 TKP851959:TKP851987 TUL851959:TUL851987 UEH851959:UEH851987 UOD851959:UOD851987 UXZ851959:UXZ851987 VHV851959:VHV851987 VRR851959:VRR851987 WBN851959:WBN851987 WLJ851959:WLJ851987 WVF851959:WVF851987 F917495:F917523 IT917495:IT917523 SP917495:SP917523 ACL917495:ACL917523 AMH917495:AMH917523 AWD917495:AWD917523 BFZ917495:BFZ917523 BPV917495:BPV917523 BZR917495:BZR917523 CJN917495:CJN917523 CTJ917495:CTJ917523 DDF917495:DDF917523 DNB917495:DNB917523 DWX917495:DWX917523 EGT917495:EGT917523 EQP917495:EQP917523 FAL917495:FAL917523 FKH917495:FKH917523 FUD917495:FUD917523 GDZ917495:GDZ917523 GNV917495:GNV917523 GXR917495:GXR917523 HHN917495:HHN917523 HRJ917495:HRJ917523 IBF917495:IBF917523 ILB917495:ILB917523 IUX917495:IUX917523 JET917495:JET917523 JOP917495:JOP917523 JYL917495:JYL917523 KIH917495:KIH917523 KSD917495:KSD917523 LBZ917495:LBZ917523 LLV917495:LLV917523 LVR917495:LVR917523 MFN917495:MFN917523 MPJ917495:MPJ917523 MZF917495:MZF917523 NJB917495:NJB917523 NSX917495:NSX917523 OCT917495:OCT917523 OMP917495:OMP917523 OWL917495:OWL917523 PGH917495:PGH917523 PQD917495:PQD917523 PZZ917495:PZZ917523 QJV917495:QJV917523 QTR917495:QTR917523 RDN917495:RDN917523 RNJ917495:RNJ917523 RXF917495:RXF917523 SHB917495:SHB917523 SQX917495:SQX917523 TAT917495:TAT917523 TKP917495:TKP917523 TUL917495:TUL917523 UEH917495:UEH917523 UOD917495:UOD917523 UXZ917495:UXZ917523 VHV917495:VHV917523 VRR917495:VRR917523 WBN917495:WBN917523 WLJ917495:WLJ917523 WVF917495:WVF917523 F983031:F983059 IT983031:IT983059 SP983031:SP983059 ACL983031:ACL983059 AMH983031:AMH983059 AWD983031:AWD983059 BFZ983031:BFZ983059 BPV983031:BPV983059 BZR983031:BZR983059 CJN983031:CJN983059 CTJ983031:CTJ983059 DDF983031:DDF983059 DNB983031:DNB983059 DWX983031:DWX983059 EGT983031:EGT983059 EQP983031:EQP983059 FAL983031:FAL983059 FKH983031:FKH983059 FUD983031:FUD983059 GDZ983031:GDZ983059 GNV983031:GNV983059 GXR983031:GXR983059 HHN983031:HHN983059 HRJ983031:HRJ983059 IBF983031:IBF983059 ILB983031:ILB983059 IUX983031:IUX983059 JET983031:JET983059 JOP983031:JOP983059 JYL983031:JYL983059 KIH983031:KIH983059 KSD983031:KSD983059 LBZ983031:LBZ983059 LLV983031:LLV983059 LVR983031:LVR983059 MFN983031:MFN983059 MPJ983031:MPJ983059 MZF983031:MZF983059 NJB983031:NJB983059 NSX983031:NSX983059 OCT983031:OCT983059 OMP983031:OMP983059 OWL983031:OWL983059 PGH983031:PGH983059 PQD983031:PQD983059 PZZ983031:PZZ983059 QJV983031:QJV983059 QTR983031:QTR983059 RDN983031:RDN983059 RNJ983031:RNJ983059 RXF983031:RXF983059 SHB983031:SHB983059 SQX983031:SQX983059 TAT983031:TAT983059 TKP983031:TKP983059 TUL983031:TUL983059 UEH983031:UEH983059 UOD983031:UOD983059 UXZ983031:UXZ983059 VHV983031:VHV983059 VRR983031:VRR983059 WBN983031:WBN983059 WLJ983031:WLJ983059 WVF983031:WVF983059 WVF14:WVF17 WLJ14:WLJ17 WBN14:WBN17 VRR14:VRR17 VHV14:VHV17 UXZ14:UXZ17 UOD14:UOD17 UEH14:UEH17 TUL14:TUL17 TKP14:TKP17 TAT14:TAT17 SQX14:SQX17 SHB14:SHB17 RXF14:RXF17 RNJ14:RNJ17 RDN14:RDN17 QTR14:QTR17 QJV14:QJV17 PZZ14:PZZ17 PQD14:PQD17 PGH14:PGH17 OWL14:OWL17 OMP14:OMP17 OCT14:OCT17 NSX14:NSX17 NJB14:NJB17 MZF14:MZF17 MPJ14:MPJ17 MFN14:MFN17 LVR14:LVR17 LLV14:LLV17 LBZ14:LBZ17 KSD14:KSD17 KIH14:KIH17 JYL14:JYL17 JOP14:JOP17 JET14:JET17 IUX14:IUX17 ILB14:ILB17 IBF14:IBF17 HRJ14:HRJ17 HHN14:HHN17 GXR14:GXR17 GNV14:GNV17 GDZ14:GDZ17 FUD14:FUD17 FKH14:FKH17 FAL14:FAL17 EQP14:EQP17 EGT14:EGT17 DWX14:DWX17 DNB14:DNB17 DDF14:DDF17 CTJ14:CTJ17 CJN14:CJN17 BZR14:BZR17 BPV14:BPV17 BFZ14:BFZ17 AWD14:AWD17 AMH14:AMH17 ACL14:ACL17 SP14:SP17 IT14:IT17 F14:F17">
      <formula1>"鉄骨鉄筋コンクリート造,鉄筋コンクリート造,プレキャストコンクリート造,軽鉄プレハブ,鉄骨造,木造,コンクリートブロック造,その他,不明"</formula1>
    </dataValidation>
  </dataValidations>
  <printOptions horizontalCentered="1"/>
  <pageMargins left="0.74803149606299213" right="0.74803149606299213" top="0.59055118110236227" bottom="0.78740157480314965"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P02借用書 (一色町公民館)</vt:lpstr>
      <vt:lpstr>'P02借用書 (一色町公民館)'!Print_Titles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健</dc:creator>
  <cp:lastModifiedBy>榊原  健</cp:lastModifiedBy>
  <cp:lastPrinted>2015-06-02T02:02:43Z</cp:lastPrinted>
  <dcterms:created xsi:type="dcterms:W3CDTF">2015-04-02T23:50:30Z</dcterms:created>
  <dcterms:modified xsi:type="dcterms:W3CDTF">2015-06-10T00:44:20Z</dcterms:modified>
</cp:coreProperties>
</file>