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9120" activeTab="1"/>
  </bookViews>
  <sheets>
    <sheet name="請求書" sheetId="1" r:id="rId1"/>
    <sheet name="明細書" sheetId="2" r:id="rId2"/>
    <sheet name="実績記録票" sheetId="3" r:id="rId3"/>
    <sheet name="実績記録票 (記入例)" sheetId="4" r:id="rId4"/>
  </sheets>
  <definedNames>
    <definedName name="_xlnm.Print_Area" localSheetId="2">'実績記録票'!$A$1:$V$72</definedName>
    <definedName name="_xlnm.Print_Area" localSheetId="3">'実績記録票 (記入例)'!$A$1:$V$72</definedName>
    <definedName name="_xlnm.Print_Area" localSheetId="1">'明細書'!$A$1:$AH$30</definedName>
  </definedNames>
  <calcPr fullCalcOnLoad="1"/>
</workbook>
</file>

<file path=xl/sharedStrings.xml><?xml version="1.0" encoding="utf-8"?>
<sst xmlns="http://schemas.openxmlformats.org/spreadsheetml/2006/main" count="146" uniqueCount="103">
  <si>
    <t>（ 様 式 ２ ）</t>
  </si>
  <si>
    <t>年</t>
  </si>
  <si>
    <t>月分</t>
  </si>
  <si>
    <t>事業所番号</t>
  </si>
  <si>
    <t>受給者番号</t>
  </si>
  <si>
    <t>支給決定障害
者(保護者)
氏名</t>
  </si>
  <si>
    <t>支給決定に
係る
児童氏名</t>
  </si>
  <si>
    <t>事業者及び
その事業所
の名称</t>
  </si>
  <si>
    <t>枚中</t>
  </si>
  <si>
    <t>枚目</t>
  </si>
  <si>
    <t>当月請求額①－②</t>
  </si>
  <si>
    <t>円</t>
  </si>
  <si>
    <t>当月利用者負担額</t>
  </si>
  <si>
    <t>費用の額計算欄</t>
  </si>
  <si>
    <t>サービス内容</t>
  </si>
  <si>
    <t>単価</t>
  </si>
  <si>
    <t>回数</t>
  </si>
  <si>
    <t>当月算定額</t>
  </si>
  <si>
    <t>摘要</t>
  </si>
  <si>
    <t>十億</t>
  </si>
  <si>
    <t>下記の通り請求します。</t>
  </si>
  <si>
    <t>月</t>
  </si>
  <si>
    <t>日</t>
  </si>
  <si>
    <t>（ 様 式 １ ）</t>
  </si>
  <si>
    <r>
      <t>請求金額</t>
    </r>
    <r>
      <rPr>
        <sz val="10"/>
        <rFont val="ＭＳ Ｐゴシック"/>
        <family val="3"/>
      </rPr>
      <t xml:space="preserve">
(①―②)</t>
    </r>
  </si>
  <si>
    <t>事業者番号</t>
  </si>
  <si>
    <t>(所在地)</t>
  </si>
  <si>
    <t>電話番号</t>
  </si>
  <si>
    <t>職・氏名</t>
  </si>
  <si>
    <t>名　称</t>
  </si>
  <si>
    <t>住　所</t>
  </si>
  <si>
    <t>内訳</t>
  </si>
  <si>
    <t>利用者負担額 ②</t>
  </si>
  <si>
    <t>区　　分</t>
  </si>
  <si>
    <t>件　　数</t>
  </si>
  <si>
    <t>金　　額</t>
  </si>
  <si>
    <t>契約支給量</t>
  </si>
  <si>
    <t>日付</t>
  </si>
  <si>
    <t>曜日</t>
  </si>
  <si>
    <t>利用者
負担額</t>
  </si>
  <si>
    <t>当月費用の額合計</t>
  </si>
  <si>
    <t>西尾市長　殿</t>
  </si>
  <si>
    <t>請求事業者</t>
  </si>
  <si>
    <t>〒</t>
  </si>
  <si>
    <t>事業所名</t>
  </si>
  <si>
    <t>振込先</t>
  </si>
  <si>
    <t>金融機関名
本・支店名</t>
  </si>
  <si>
    <t>預金
種別</t>
  </si>
  <si>
    <t>口座番号</t>
  </si>
  <si>
    <t>口座名義（フリガナ）</t>
  </si>
  <si>
    <t>百万</t>
  </si>
  <si>
    <t>千円</t>
  </si>
  <si>
    <t>地域生活支援事業　（移動支援事業）　　請求書</t>
  </si>
  <si>
    <t>移動支援事業給付費  ①</t>
  </si>
  <si>
    <t>サービスコード</t>
  </si>
  <si>
    <t>①</t>
  </si>
  <si>
    <t>②</t>
  </si>
  <si>
    <t>移動支援サービス提供実績記録票</t>
  </si>
  <si>
    <t>地域生活支援
受給者証番号</t>
  </si>
  <si>
    <t>　時間/月</t>
  </si>
  <si>
    <t>利用者負担
上限月額</t>
  </si>
  <si>
    <t>サービス
内容</t>
  </si>
  <si>
    <t>ｻｰﾋﾞｽ提供計画</t>
  </si>
  <si>
    <t>サービス提供時間</t>
  </si>
  <si>
    <t>算定
時間</t>
  </si>
  <si>
    <t>開始時間</t>
  </si>
  <si>
    <t>終了時間</t>
  </si>
  <si>
    <t>計画
時間数</t>
  </si>
  <si>
    <t>委任者</t>
  </si>
  <si>
    <t>住所</t>
  </si>
  <si>
    <t>氏名</t>
  </si>
  <si>
    <t>受任者</t>
  </si>
  <si>
    <t>２時間３０分以上３時間未満</t>
  </si>
  <si>
    <t>２時間以上２時間３０分未満</t>
  </si>
  <si>
    <t>３時間３０分以上４時間未満</t>
  </si>
  <si>
    <t>４時間３０分以上５時間未満</t>
  </si>
  <si>
    <t>スポーツ
観戦</t>
  </si>
  <si>
    <t>地域生活支援事業（移動支援事業）明細書</t>
  </si>
  <si>
    <t>令和</t>
  </si>
  <si>
    <t>令和　　年　　月　　日</t>
  </si>
  <si>
    <t>金</t>
  </si>
  <si>
    <t>備考</t>
  </si>
  <si>
    <t>利用者
確認欄</t>
  </si>
  <si>
    <t>西尾</t>
  </si>
  <si>
    <t>令和　　　年　　　月利用分</t>
  </si>
  <si>
    <t>支給決定障害者
(保護者)氏名</t>
  </si>
  <si>
    <t>(障害児氏名)</t>
  </si>
  <si>
    <t>事業者及びその事業所の名称</t>
  </si>
  <si>
    <t>〇〇〇〇〇〇〇〇〇〇</t>
  </si>
  <si>
    <t>　１０時間/月</t>
  </si>
  <si>
    <t>０円</t>
  </si>
  <si>
    <t>西尾　太郎</t>
  </si>
  <si>
    <t>●●●●●●●●●</t>
  </si>
  <si>
    <t>ヘルパーステーション西尾市役所</t>
  </si>
  <si>
    <t>計</t>
  </si>
  <si>
    <t>令和２年１１月利用分</t>
  </si>
  <si>
    <t>令和２年１１月利用分の移動支援利用料について、下記の事業者に請求及び受領に関する権限を委任します。</t>
  </si>
  <si>
    <t>令和　　年　　月利用分の移動支援利用料について、下記の事業者に請求及び受領に関する権限を委任します。</t>
  </si>
  <si>
    <t>西尾市寄住町下田２２番地</t>
  </si>
  <si>
    <t>西尾市〇〇町〇〇番地</t>
  </si>
  <si>
    <t>１時間３０分以上２時間未満</t>
  </si>
  <si>
    <t>９時間３０分以上１０時間未満</t>
  </si>
  <si>
    <t>３０分以上１時間未満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</si>
</sst>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38" fontId="11" fillId="33" borderId="25" xfId="49" applyFont="1" applyFill="1" applyBorder="1" applyAlignment="1">
      <alignment vertical="center"/>
    </xf>
    <xf numFmtId="38" fontId="11" fillId="33" borderId="26" xfId="49" applyFont="1" applyFill="1" applyBorder="1" applyAlignment="1">
      <alignment vertical="center"/>
    </xf>
    <xf numFmtId="38" fontId="11" fillId="33" borderId="27" xfId="49" applyFont="1" applyFill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right" vertical="center"/>
    </xf>
    <xf numFmtId="0" fontId="8" fillId="33" borderId="31" xfId="0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3" fontId="2" fillId="33" borderId="34" xfId="0" applyNumberFormat="1" applyFont="1" applyFill="1" applyBorder="1" applyAlignment="1">
      <alignment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3" fontId="2" fillId="33" borderId="38" xfId="0" applyNumberFormat="1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 shrinkToFit="1"/>
    </xf>
    <xf numFmtId="0" fontId="2" fillId="33" borderId="35" xfId="0" applyFont="1" applyFill="1" applyBorder="1" applyAlignment="1">
      <alignment vertical="center" shrinkToFit="1"/>
    </xf>
    <xf numFmtId="0" fontId="2" fillId="33" borderId="36" xfId="0" applyFont="1" applyFill="1" applyBorder="1" applyAlignment="1">
      <alignment vertical="center" shrinkToFit="1"/>
    </xf>
    <xf numFmtId="176" fontId="2" fillId="33" borderId="40" xfId="0" applyNumberFormat="1" applyFont="1" applyFill="1" applyBorder="1" applyAlignment="1">
      <alignment vertical="center"/>
    </xf>
    <xf numFmtId="176" fontId="2" fillId="33" borderId="41" xfId="0" applyNumberFormat="1" applyFont="1" applyFill="1" applyBorder="1" applyAlignment="1">
      <alignment vertical="center"/>
    </xf>
    <xf numFmtId="176" fontId="2" fillId="33" borderId="42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 shrinkToFit="1"/>
    </xf>
    <xf numFmtId="0" fontId="2" fillId="33" borderId="41" xfId="0" applyFont="1" applyFill="1" applyBorder="1" applyAlignment="1">
      <alignment vertical="center" shrinkToFit="1"/>
    </xf>
    <xf numFmtId="0" fontId="2" fillId="33" borderId="42" xfId="0" applyFont="1" applyFill="1" applyBorder="1" applyAlignment="1">
      <alignment vertical="center" shrinkToFit="1"/>
    </xf>
    <xf numFmtId="3" fontId="2" fillId="33" borderId="40" xfId="0" applyNumberFormat="1" applyFont="1" applyFill="1" applyBorder="1" applyAlignment="1">
      <alignment vertical="center"/>
    </xf>
    <xf numFmtId="3" fontId="2" fillId="33" borderId="41" xfId="0" applyNumberFormat="1" applyFont="1" applyFill="1" applyBorder="1" applyAlignment="1">
      <alignment vertical="center"/>
    </xf>
    <xf numFmtId="3" fontId="2" fillId="33" borderId="42" xfId="0" applyNumberFormat="1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 shrinkToFit="1"/>
    </xf>
    <xf numFmtId="0" fontId="2" fillId="33" borderId="44" xfId="0" applyFont="1" applyFill="1" applyBorder="1" applyAlignment="1">
      <alignment vertical="center" shrinkToFit="1"/>
    </xf>
    <xf numFmtId="0" fontId="2" fillId="33" borderId="45" xfId="0" applyFont="1" applyFill="1" applyBorder="1" applyAlignment="1">
      <alignment vertical="center" shrinkToFit="1"/>
    </xf>
    <xf numFmtId="3" fontId="2" fillId="33" borderId="43" xfId="0" applyNumberFormat="1" applyFont="1" applyFill="1" applyBorder="1" applyAlignment="1">
      <alignment vertical="center"/>
    </xf>
    <xf numFmtId="3" fontId="2" fillId="33" borderId="44" xfId="0" applyNumberFormat="1" applyFont="1" applyFill="1" applyBorder="1" applyAlignment="1">
      <alignment vertical="center"/>
    </xf>
    <xf numFmtId="3" fontId="2" fillId="33" borderId="45" xfId="0" applyNumberFormat="1" applyFont="1" applyFill="1" applyBorder="1" applyAlignment="1">
      <alignment vertical="center"/>
    </xf>
    <xf numFmtId="176" fontId="2" fillId="33" borderId="43" xfId="0" applyNumberFormat="1" applyFont="1" applyFill="1" applyBorder="1" applyAlignment="1">
      <alignment vertical="center"/>
    </xf>
    <xf numFmtId="176" fontId="2" fillId="33" borderId="44" xfId="0" applyNumberFormat="1" applyFont="1" applyFill="1" applyBorder="1" applyAlignment="1">
      <alignment vertical="center"/>
    </xf>
    <xf numFmtId="176" fontId="2" fillId="33" borderId="45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textRotation="255"/>
    </xf>
    <xf numFmtId="0" fontId="2" fillId="33" borderId="20" xfId="0" applyFont="1" applyFill="1" applyBorder="1" applyAlignment="1">
      <alignment horizontal="center" vertical="center" textRotation="255"/>
    </xf>
    <xf numFmtId="0" fontId="2" fillId="33" borderId="21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7" fillId="0" borderId="18" xfId="58" applyFont="1" applyBorder="1" applyAlignment="1">
      <alignment horizontal="center" vertical="center" wrapText="1"/>
    </xf>
    <xf numFmtId="6" fontId="7" fillId="0" borderId="46" xfId="58" applyFont="1" applyBorder="1" applyAlignment="1">
      <alignment horizontal="center" vertical="center" wrapText="1"/>
    </xf>
    <xf numFmtId="6" fontId="7" fillId="0" borderId="47" xfId="58" applyFont="1" applyBorder="1" applyAlignment="1">
      <alignment horizontal="center" vertical="center" wrapText="1"/>
    </xf>
    <xf numFmtId="6" fontId="7" fillId="0" borderId="48" xfId="58" applyFont="1" applyBorder="1" applyAlignment="1">
      <alignment horizontal="center" vertical="center" wrapText="1"/>
    </xf>
    <xf numFmtId="6" fontId="7" fillId="0" borderId="49" xfId="58" applyFont="1" applyBorder="1" applyAlignment="1">
      <alignment horizontal="center" vertical="center" wrapText="1"/>
    </xf>
    <xf numFmtId="6" fontId="7" fillId="0" borderId="50" xfId="58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6" fontId="7" fillId="0" borderId="16" xfId="58" applyFont="1" applyBorder="1" applyAlignment="1">
      <alignment horizontal="center" vertical="center" wrapText="1"/>
    </xf>
    <xf numFmtId="6" fontId="7" fillId="0" borderId="17" xfId="58" applyFont="1" applyBorder="1" applyAlignment="1">
      <alignment horizontal="center" vertical="center" wrapText="1"/>
    </xf>
    <xf numFmtId="6" fontId="7" fillId="0" borderId="12" xfId="58" applyFont="1" applyBorder="1" applyAlignment="1">
      <alignment horizontal="center" vertical="center" wrapText="1"/>
    </xf>
    <xf numFmtId="6" fontId="7" fillId="0" borderId="14" xfId="58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14" fillId="0" borderId="0" xfId="0" applyNumberFormat="1" applyFont="1" applyAlignment="1">
      <alignment horizontal="center" vertical="center"/>
    </xf>
    <xf numFmtId="0" fontId="7" fillId="0" borderId="18" xfId="58" applyNumberFormat="1" applyFont="1" applyBorder="1" applyAlignment="1">
      <alignment horizontal="center" vertical="center" wrapText="1"/>
    </xf>
    <xf numFmtId="20" fontId="14" fillId="0" borderId="18" xfId="58" applyNumberFormat="1" applyFont="1" applyBorder="1" applyAlignment="1">
      <alignment horizontal="center" vertical="center" wrapText="1"/>
    </xf>
    <xf numFmtId="6" fontId="14" fillId="0" borderId="18" xfId="58" applyFont="1" applyBorder="1" applyAlignment="1">
      <alignment horizontal="center" vertical="center" wrapText="1"/>
    </xf>
    <xf numFmtId="0" fontId="14" fillId="0" borderId="18" xfId="58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6" fontId="14" fillId="0" borderId="16" xfId="58" applyFont="1" applyBorder="1" applyAlignment="1">
      <alignment horizontal="center" vertical="center" wrapText="1"/>
    </xf>
    <xf numFmtId="6" fontId="14" fillId="0" borderId="17" xfId="58" applyFont="1" applyBorder="1" applyAlignment="1">
      <alignment horizontal="center" vertical="center" wrapText="1"/>
    </xf>
    <xf numFmtId="6" fontId="14" fillId="0" borderId="12" xfId="58" applyFont="1" applyBorder="1" applyAlignment="1">
      <alignment horizontal="center" vertical="center" wrapText="1"/>
    </xf>
    <xf numFmtId="6" fontId="14" fillId="0" borderId="14" xfId="58" applyFont="1" applyBorder="1" applyAlignment="1">
      <alignment horizontal="center" vertical="center" wrapText="1"/>
    </xf>
    <xf numFmtId="0" fontId="14" fillId="0" borderId="16" xfId="58" applyNumberFormat="1" applyFont="1" applyBorder="1" applyAlignment="1">
      <alignment horizontal="center" vertical="center" wrapText="1"/>
    </xf>
    <xf numFmtId="0" fontId="14" fillId="0" borderId="17" xfId="58" applyNumberFormat="1" applyFont="1" applyBorder="1" applyAlignment="1">
      <alignment horizontal="center" vertical="center" wrapText="1"/>
    </xf>
    <xf numFmtId="0" fontId="14" fillId="0" borderId="12" xfId="58" applyNumberFormat="1" applyFont="1" applyBorder="1" applyAlignment="1">
      <alignment horizontal="center" vertical="center" wrapText="1"/>
    </xf>
    <xf numFmtId="0" fontId="14" fillId="0" borderId="14" xfId="58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19</xdr:row>
      <xdr:rowOff>57150</xdr:rowOff>
    </xdr:from>
    <xdr:to>
      <xdr:col>15</xdr:col>
      <xdr:colOff>190500</xdr:colOff>
      <xdr:row>24</xdr:row>
      <xdr:rowOff>133350</xdr:rowOff>
    </xdr:to>
    <xdr:sp>
      <xdr:nvSpPr>
        <xdr:cNvPr id="1" name="吹き出し: 線 2"/>
        <xdr:cNvSpPr>
          <a:spLocks/>
        </xdr:cNvSpPr>
      </xdr:nvSpPr>
      <xdr:spPr>
        <a:xfrm>
          <a:off x="4229100" y="3095625"/>
          <a:ext cx="1571625" cy="838200"/>
        </a:xfrm>
        <a:prstGeom prst="borderCallout1">
          <a:avLst>
            <a:gd name="adj1" fmla="val 30013"/>
            <a:gd name="adj2" fmla="val -139166"/>
            <a:gd name="adj3" fmla="val -50074"/>
            <a:gd name="adj4" fmla="val -5124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支援をしていない時間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待機時間等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は控除してください。</a:t>
          </a:r>
        </a:p>
      </xdr:txBody>
    </xdr:sp>
    <xdr:clientData/>
  </xdr:twoCellAnchor>
  <xdr:twoCellAnchor>
    <xdr:from>
      <xdr:col>17</xdr:col>
      <xdr:colOff>114300</xdr:colOff>
      <xdr:row>18</xdr:row>
      <xdr:rowOff>123825</xdr:rowOff>
    </xdr:from>
    <xdr:to>
      <xdr:col>21</xdr:col>
      <xdr:colOff>171450</xdr:colOff>
      <xdr:row>22</xdr:row>
      <xdr:rowOff>57150</xdr:rowOff>
    </xdr:to>
    <xdr:sp>
      <xdr:nvSpPr>
        <xdr:cNvPr id="2" name="吹き出し: 線 3"/>
        <xdr:cNvSpPr>
          <a:spLocks/>
        </xdr:cNvSpPr>
      </xdr:nvSpPr>
      <xdr:spPr>
        <a:xfrm>
          <a:off x="6353175" y="3009900"/>
          <a:ext cx="1314450" cy="542925"/>
        </a:xfrm>
        <a:prstGeom prst="borderCallout1">
          <a:avLst>
            <a:gd name="adj1" fmla="val -23847"/>
            <a:gd name="adj2" fmla="val -175962"/>
            <a:gd name="adj3" fmla="val -48986"/>
            <a:gd name="adj4" fmla="val -5176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押印または署名をしてください。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5"/>
  <sheetViews>
    <sheetView zoomScalePageLayoutView="0" workbookViewId="0" topLeftCell="A28">
      <selection activeCell="C15" sqref="C15:D15"/>
    </sheetView>
  </sheetViews>
  <sheetFormatPr defaultColWidth="9.00390625" defaultRowHeight="13.5"/>
  <cols>
    <col min="1" max="1" width="2.375" style="11" customWidth="1"/>
    <col min="2" max="2" width="2.00390625" style="11" customWidth="1"/>
    <col min="3" max="3" width="5.00390625" style="11" customWidth="1"/>
    <col min="4" max="4" width="1.875" style="11" customWidth="1"/>
    <col min="5" max="5" width="4.25390625" style="11" customWidth="1"/>
    <col min="6" max="6" width="2.50390625" style="11" customWidth="1"/>
    <col min="7" max="7" width="1.75390625" style="11" customWidth="1"/>
    <col min="8" max="8" width="5.125" style="11" customWidth="1"/>
    <col min="9" max="9" width="4.25390625" style="11" customWidth="1"/>
    <col min="10" max="10" width="2.50390625" style="11" customWidth="1"/>
    <col min="11" max="11" width="1.75390625" style="11" customWidth="1"/>
    <col min="12" max="12" width="5.125" style="11" customWidth="1"/>
    <col min="13" max="13" width="1.00390625" style="11" customWidth="1"/>
    <col min="14" max="14" width="3.125" style="11" customWidth="1"/>
    <col min="15" max="15" width="2.75390625" style="11" customWidth="1"/>
    <col min="16" max="16" width="1.875" style="11" customWidth="1"/>
    <col min="17" max="18" width="4.625" style="11" customWidth="1"/>
    <col min="19" max="20" width="2.375" style="11" customWidth="1"/>
    <col min="21" max="22" width="4.625" style="11" customWidth="1"/>
    <col min="23" max="24" width="2.375" style="11" customWidth="1"/>
    <col min="25" max="26" width="4.625" style="11" customWidth="1"/>
    <col min="27" max="28" width="2.375" style="11" customWidth="1"/>
    <col min="29" max="29" width="2.00390625" style="11" customWidth="1"/>
    <col min="30" max="30" width="2.375" style="11" customWidth="1"/>
    <col min="31" max="16384" width="9.00390625" style="11" customWidth="1"/>
  </cols>
  <sheetData>
    <row r="1" spans="23:29" ht="18.75" customHeight="1">
      <c r="W1" s="107" t="s">
        <v>23</v>
      </c>
      <c r="X1" s="107"/>
      <c r="Y1" s="107"/>
      <c r="Z1" s="107"/>
      <c r="AA1" s="107"/>
      <c r="AB1" s="107"/>
      <c r="AC1" s="107"/>
    </row>
    <row r="2" spans="2:30" ht="30" customHeight="1">
      <c r="B2" s="108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10"/>
      <c r="AD2" s="12"/>
    </row>
    <row r="3" spans="2:30" ht="33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0"/>
      <c r="AD3" s="12"/>
    </row>
    <row r="4" spans="2:30" ht="15" customHeight="1">
      <c r="B4" s="12"/>
      <c r="C4" s="111" t="s">
        <v>41</v>
      </c>
      <c r="D4" s="112"/>
      <c r="E4" s="112"/>
      <c r="F4" s="112"/>
      <c r="G4" s="112"/>
      <c r="H4" s="112"/>
      <c r="I4" s="13"/>
      <c r="J4" s="13"/>
      <c r="K4" s="13"/>
      <c r="L4" s="13"/>
      <c r="M4" s="13"/>
      <c r="N4" s="13"/>
      <c r="O4" s="13"/>
      <c r="P4" s="13"/>
      <c r="Q4" s="13"/>
      <c r="R4" s="92" t="s">
        <v>78</v>
      </c>
      <c r="S4" s="92"/>
      <c r="T4" s="13"/>
      <c r="U4" s="13"/>
      <c r="V4" s="14" t="s">
        <v>1</v>
      </c>
      <c r="W4" s="113"/>
      <c r="X4" s="113"/>
      <c r="Y4" s="14" t="s">
        <v>21</v>
      </c>
      <c r="Z4" s="13"/>
      <c r="AA4" s="114" t="s">
        <v>22</v>
      </c>
      <c r="AB4" s="114"/>
      <c r="AC4" s="10"/>
      <c r="AD4" s="12"/>
    </row>
    <row r="5" spans="2:30" ht="26.25" customHeight="1">
      <c r="B5" s="12"/>
      <c r="C5" s="112"/>
      <c r="D5" s="112"/>
      <c r="E5" s="112"/>
      <c r="F5" s="112"/>
      <c r="G5" s="112"/>
      <c r="H5" s="1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0"/>
      <c r="AD5" s="12"/>
    </row>
    <row r="6" spans="2:30" ht="24.75" customHeight="1">
      <c r="B6" s="12"/>
      <c r="C6" s="13"/>
      <c r="K6" s="60" t="s">
        <v>25</v>
      </c>
      <c r="L6" s="53"/>
      <c r="M6" s="53"/>
      <c r="N6" s="54"/>
      <c r="O6" s="106"/>
      <c r="P6" s="88"/>
      <c r="Q6" s="29"/>
      <c r="R6" s="29"/>
      <c r="S6" s="88"/>
      <c r="T6" s="88"/>
      <c r="U6" s="29"/>
      <c r="V6" s="29"/>
      <c r="W6" s="88"/>
      <c r="X6" s="88"/>
      <c r="Y6" s="29"/>
      <c r="Z6" s="29"/>
      <c r="AA6" s="88"/>
      <c r="AB6" s="89"/>
      <c r="AD6" s="12"/>
    </row>
    <row r="7" spans="2:30" ht="16.5" customHeight="1">
      <c r="B7" s="12"/>
      <c r="C7" s="13"/>
      <c r="K7" s="90" t="s">
        <v>42</v>
      </c>
      <c r="L7" s="71"/>
      <c r="M7" s="71"/>
      <c r="N7" s="72"/>
      <c r="O7" s="90" t="s">
        <v>43</v>
      </c>
      <c r="P7" s="71"/>
      <c r="Q7" s="72"/>
      <c r="R7" s="97"/>
      <c r="S7" s="98"/>
      <c r="T7" s="98"/>
      <c r="U7" s="98"/>
      <c r="V7" s="98"/>
      <c r="W7" s="98"/>
      <c r="X7" s="98"/>
      <c r="Y7" s="98"/>
      <c r="Z7" s="98"/>
      <c r="AA7" s="98"/>
      <c r="AB7" s="99"/>
      <c r="AD7" s="12"/>
    </row>
    <row r="8" spans="2:30" ht="23.25" customHeight="1">
      <c r="B8" s="12"/>
      <c r="C8" s="13"/>
      <c r="K8" s="91"/>
      <c r="L8" s="92"/>
      <c r="M8" s="92"/>
      <c r="N8" s="93"/>
      <c r="O8" s="91" t="s">
        <v>30</v>
      </c>
      <c r="P8" s="92"/>
      <c r="Q8" s="93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2"/>
      <c r="AD8" s="12"/>
    </row>
    <row r="9" spans="2:30" ht="23.25" customHeight="1">
      <c r="B9" s="12"/>
      <c r="C9" s="13"/>
      <c r="K9" s="91"/>
      <c r="L9" s="92"/>
      <c r="M9" s="92"/>
      <c r="N9" s="93"/>
      <c r="O9" s="73" t="s">
        <v>26</v>
      </c>
      <c r="P9" s="74"/>
      <c r="Q9" s="75"/>
      <c r="R9" s="103"/>
      <c r="S9" s="104"/>
      <c r="T9" s="104"/>
      <c r="U9" s="104"/>
      <c r="V9" s="104"/>
      <c r="W9" s="104"/>
      <c r="X9" s="104"/>
      <c r="Y9" s="104"/>
      <c r="Z9" s="104"/>
      <c r="AA9" s="104"/>
      <c r="AB9" s="105"/>
      <c r="AD9" s="12"/>
    </row>
    <row r="10" spans="2:30" ht="23.25" customHeight="1">
      <c r="B10" s="12"/>
      <c r="C10" s="13"/>
      <c r="K10" s="91"/>
      <c r="L10" s="92"/>
      <c r="M10" s="92"/>
      <c r="N10" s="93"/>
      <c r="O10" s="60" t="s">
        <v>27</v>
      </c>
      <c r="P10" s="53"/>
      <c r="Q10" s="54"/>
      <c r="R10" s="87"/>
      <c r="S10" s="85"/>
      <c r="T10" s="85"/>
      <c r="U10" s="85"/>
      <c r="V10" s="85"/>
      <c r="W10" s="85"/>
      <c r="X10" s="85"/>
      <c r="Y10" s="85"/>
      <c r="Z10" s="85"/>
      <c r="AA10" s="85"/>
      <c r="AB10" s="86"/>
      <c r="AD10" s="12"/>
    </row>
    <row r="11" spans="2:30" ht="37.5" customHeight="1">
      <c r="B11" s="12"/>
      <c r="C11" s="13"/>
      <c r="K11" s="91"/>
      <c r="L11" s="92"/>
      <c r="M11" s="92"/>
      <c r="N11" s="93"/>
      <c r="O11" s="60" t="s">
        <v>29</v>
      </c>
      <c r="P11" s="53"/>
      <c r="Q11" s="54"/>
      <c r="R11" s="84"/>
      <c r="S11" s="85"/>
      <c r="T11" s="85"/>
      <c r="U11" s="85"/>
      <c r="V11" s="85"/>
      <c r="W11" s="85"/>
      <c r="X11" s="85"/>
      <c r="Y11" s="85"/>
      <c r="Z11" s="85"/>
      <c r="AA11" s="85"/>
      <c r="AB11" s="86"/>
      <c r="AD11" s="12"/>
    </row>
    <row r="12" spans="2:30" ht="42.75" customHeight="1">
      <c r="B12" s="12"/>
      <c r="C12" s="13"/>
      <c r="K12" s="91"/>
      <c r="L12" s="92"/>
      <c r="M12" s="92"/>
      <c r="N12" s="93"/>
      <c r="O12" s="60" t="s">
        <v>28</v>
      </c>
      <c r="P12" s="53"/>
      <c r="Q12" s="54"/>
      <c r="R12" s="87"/>
      <c r="S12" s="85"/>
      <c r="T12" s="85"/>
      <c r="U12" s="85"/>
      <c r="V12" s="85"/>
      <c r="W12" s="85"/>
      <c r="X12" s="85"/>
      <c r="Y12" s="85"/>
      <c r="Z12" s="85"/>
      <c r="AA12" s="85"/>
      <c r="AB12" s="86"/>
      <c r="AD12" s="12"/>
    </row>
    <row r="13" spans="2:30" ht="45" customHeight="1">
      <c r="B13" s="12"/>
      <c r="C13" s="21" t="s">
        <v>20</v>
      </c>
      <c r="K13" s="94"/>
      <c r="L13" s="95"/>
      <c r="M13" s="95"/>
      <c r="N13" s="96"/>
      <c r="O13" s="60" t="s">
        <v>44</v>
      </c>
      <c r="P13" s="77"/>
      <c r="Q13" s="78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1"/>
      <c r="AD13" s="12"/>
    </row>
    <row r="14" spans="2:30" ht="32.25" customHeight="1">
      <c r="B14" s="12"/>
      <c r="AD14" s="12"/>
    </row>
    <row r="15" spans="2:30" ht="49.5" customHeight="1">
      <c r="B15" s="12"/>
      <c r="C15" s="60" t="s">
        <v>78</v>
      </c>
      <c r="D15" s="54"/>
      <c r="E15" s="30"/>
      <c r="F15" s="82"/>
      <c r="G15" s="83"/>
      <c r="H15" s="22" t="s">
        <v>1</v>
      </c>
      <c r="I15" s="30"/>
      <c r="J15" s="82"/>
      <c r="K15" s="83"/>
      <c r="L15" s="60" t="s">
        <v>2</v>
      </c>
      <c r="M15" s="54"/>
      <c r="AD15" s="12"/>
    </row>
    <row r="16" spans="2:30" ht="39.75" customHeight="1">
      <c r="B16" s="12"/>
      <c r="AD16" s="12"/>
    </row>
    <row r="17" spans="2:30" ht="16.5" customHeight="1">
      <c r="B17" s="12"/>
      <c r="C17" s="70" t="s">
        <v>24</v>
      </c>
      <c r="D17" s="71"/>
      <c r="E17" s="71"/>
      <c r="F17" s="72"/>
      <c r="G17" s="76" t="s">
        <v>19</v>
      </c>
      <c r="H17" s="66"/>
      <c r="I17" s="66"/>
      <c r="J17" s="66"/>
      <c r="K17" s="66"/>
      <c r="L17" s="66"/>
      <c r="M17" s="66" t="s">
        <v>50</v>
      </c>
      <c r="N17" s="66"/>
      <c r="O17" s="66"/>
      <c r="P17" s="66"/>
      <c r="Q17" s="66"/>
      <c r="R17" s="66"/>
      <c r="S17" s="66"/>
      <c r="T17" s="66" t="s">
        <v>51</v>
      </c>
      <c r="U17" s="66"/>
      <c r="V17" s="66"/>
      <c r="W17" s="66"/>
      <c r="X17" s="66"/>
      <c r="Y17" s="66"/>
      <c r="Z17" s="66" t="s">
        <v>11</v>
      </c>
      <c r="AA17" s="67"/>
      <c r="AD17" s="12"/>
    </row>
    <row r="18" spans="2:30" ht="39.75" customHeight="1">
      <c r="B18" s="12"/>
      <c r="C18" s="73"/>
      <c r="D18" s="74"/>
      <c r="E18" s="74"/>
      <c r="F18" s="75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4"/>
      <c r="S18" s="64"/>
      <c r="T18" s="64"/>
      <c r="U18" s="64"/>
      <c r="V18" s="64"/>
      <c r="W18" s="64"/>
      <c r="X18" s="64"/>
      <c r="Y18" s="64"/>
      <c r="Z18" s="64"/>
      <c r="AA18" s="65"/>
      <c r="AD18" s="12"/>
    </row>
    <row r="19" spans="2:30" ht="33" customHeight="1">
      <c r="B19" s="12"/>
      <c r="AD19" s="12"/>
    </row>
    <row r="20" spans="2:30" ht="34.5" customHeight="1">
      <c r="B20" s="12"/>
      <c r="C20" s="23"/>
      <c r="D20" s="60" t="s">
        <v>33</v>
      </c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60" t="s">
        <v>34</v>
      </c>
      <c r="P20" s="53"/>
      <c r="Q20" s="53"/>
      <c r="R20" s="53"/>
      <c r="S20" s="53"/>
      <c r="T20" s="54"/>
      <c r="U20" s="60" t="s">
        <v>35</v>
      </c>
      <c r="V20" s="53"/>
      <c r="W20" s="53"/>
      <c r="X20" s="53"/>
      <c r="Y20" s="53"/>
      <c r="Z20" s="53"/>
      <c r="AA20" s="53"/>
      <c r="AB20" s="54"/>
      <c r="AD20" s="12"/>
    </row>
    <row r="21" spans="2:30" ht="36" customHeight="1">
      <c r="B21" s="24"/>
      <c r="C21" s="25" t="s">
        <v>31</v>
      </c>
      <c r="D21" s="52" t="s">
        <v>53</v>
      </c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15"/>
      <c r="P21" s="16"/>
      <c r="Q21" s="16"/>
      <c r="R21" s="55"/>
      <c r="S21" s="16"/>
      <c r="T21" s="17"/>
      <c r="U21" s="57"/>
      <c r="V21" s="58"/>
      <c r="W21" s="58"/>
      <c r="X21" s="58"/>
      <c r="Y21" s="58"/>
      <c r="Z21" s="58"/>
      <c r="AA21" s="58"/>
      <c r="AB21" s="59"/>
      <c r="AD21" s="12"/>
    </row>
    <row r="22" spans="2:30" ht="36" customHeight="1">
      <c r="B22" s="24"/>
      <c r="C22" s="26"/>
      <c r="D22" s="60" t="s">
        <v>32</v>
      </c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18"/>
      <c r="P22" s="19"/>
      <c r="Q22" s="19"/>
      <c r="R22" s="56"/>
      <c r="S22" s="19"/>
      <c r="T22" s="20"/>
      <c r="U22" s="61"/>
      <c r="V22" s="62"/>
      <c r="W22" s="62"/>
      <c r="X22" s="62"/>
      <c r="Y22" s="62"/>
      <c r="Z22" s="62"/>
      <c r="AA22" s="62"/>
      <c r="AB22" s="63"/>
      <c r="AD22" s="12"/>
    </row>
    <row r="23" spans="2:30" ht="17.2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0"/>
      <c r="AD23" s="13"/>
    </row>
    <row r="24" spans="2:29" ht="12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0"/>
    </row>
    <row r="25" spans="2:29" ht="15" customHeight="1">
      <c r="B25" s="12"/>
      <c r="C25" s="31" t="s">
        <v>45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0"/>
    </row>
    <row r="26" spans="2:29" ht="12">
      <c r="B26" s="12"/>
      <c r="C26" s="50" t="s">
        <v>46</v>
      </c>
      <c r="D26" s="51"/>
      <c r="E26" s="51"/>
      <c r="F26" s="51"/>
      <c r="G26" s="51"/>
      <c r="H26" s="51"/>
      <c r="I26" s="51"/>
      <c r="J26" s="50" t="s">
        <v>47</v>
      </c>
      <c r="K26" s="51"/>
      <c r="L26" s="51"/>
      <c r="M26" s="51" t="s">
        <v>48</v>
      </c>
      <c r="N26" s="51"/>
      <c r="O26" s="51"/>
      <c r="P26" s="51"/>
      <c r="Q26" s="51"/>
      <c r="R26" s="51"/>
      <c r="S26" s="51" t="s">
        <v>49</v>
      </c>
      <c r="T26" s="51"/>
      <c r="U26" s="51"/>
      <c r="V26" s="51"/>
      <c r="W26" s="51"/>
      <c r="X26" s="51"/>
      <c r="Y26" s="51"/>
      <c r="Z26" s="51"/>
      <c r="AA26" s="51"/>
      <c r="AB26" s="46"/>
      <c r="AC26" s="10"/>
    </row>
    <row r="27" spans="2:29" ht="12">
      <c r="B27" s="12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46"/>
      <c r="AC27" s="10"/>
    </row>
    <row r="28" spans="2:29" ht="12">
      <c r="B28" s="12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46"/>
      <c r="AC28" s="10"/>
    </row>
    <row r="29" spans="2:29" ht="13.5" customHeight="1">
      <c r="B29" s="12"/>
      <c r="C29" s="39"/>
      <c r="D29" s="40"/>
      <c r="E29" s="40"/>
      <c r="F29" s="40"/>
      <c r="G29" s="40"/>
      <c r="H29" s="40"/>
      <c r="I29" s="41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10"/>
    </row>
    <row r="30" spans="2:29" ht="13.5" customHeight="1">
      <c r="B30" s="12"/>
      <c r="C30" s="42"/>
      <c r="D30" s="43"/>
      <c r="E30" s="43"/>
      <c r="F30" s="43"/>
      <c r="G30" s="43"/>
      <c r="H30" s="43"/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10"/>
    </row>
    <row r="31" spans="2:29" ht="13.5" customHeight="1">
      <c r="B31" s="12"/>
      <c r="C31" s="42"/>
      <c r="D31" s="43"/>
      <c r="E31" s="43"/>
      <c r="F31" s="43"/>
      <c r="G31" s="43"/>
      <c r="H31" s="43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10"/>
    </row>
    <row r="32" spans="2:29" ht="13.5" customHeight="1">
      <c r="B32" s="12"/>
      <c r="C32" s="47"/>
      <c r="D32" s="48"/>
      <c r="E32" s="48"/>
      <c r="F32" s="48"/>
      <c r="G32" s="48"/>
      <c r="H32" s="48"/>
      <c r="I32" s="4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10"/>
    </row>
    <row r="33" spans="2:29" ht="1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0"/>
    </row>
    <row r="34" spans="2:29" ht="12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0"/>
    </row>
    <row r="35" spans="2:29" ht="12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20"/>
    </row>
  </sheetData>
  <sheetProtection/>
  <mergeCells count="68">
    <mergeCell ref="W1:AC1"/>
    <mergeCell ref="B2:AC2"/>
    <mergeCell ref="C4:H5"/>
    <mergeCell ref="R4:S4"/>
    <mergeCell ref="W4:X4"/>
    <mergeCell ref="AA4:AB4"/>
    <mergeCell ref="O9:Q9"/>
    <mergeCell ref="R9:AB9"/>
    <mergeCell ref="O10:Q10"/>
    <mergeCell ref="R10:AB10"/>
    <mergeCell ref="K6:N6"/>
    <mergeCell ref="O6:P6"/>
    <mergeCell ref="S6:T6"/>
    <mergeCell ref="W6:X6"/>
    <mergeCell ref="O11:Q11"/>
    <mergeCell ref="R11:AB11"/>
    <mergeCell ref="O12:Q12"/>
    <mergeCell ref="R12:AB12"/>
    <mergeCell ref="AA6:AB6"/>
    <mergeCell ref="K7:N13"/>
    <mergeCell ref="O7:Q7"/>
    <mergeCell ref="R7:AB7"/>
    <mergeCell ref="O8:Q8"/>
    <mergeCell ref="R8:AB8"/>
    <mergeCell ref="O13:Q13"/>
    <mergeCell ref="R13:AB13"/>
    <mergeCell ref="C15:D15"/>
    <mergeCell ref="F15:G15"/>
    <mergeCell ref="J15:K15"/>
    <mergeCell ref="L15:M15"/>
    <mergeCell ref="T18:U18"/>
    <mergeCell ref="M17:O17"/>
    <mergeCell ref="P17:Q17"/>
    <mergeCell ref="R17:S17"/>
    <mergeCell ref="T17:U17"/>
    <mergeCell ref="C17:F18"/>
    <mergeCell ref="G17:H17"/>
    <mergeCell ref="I17:J17"/>
    <mergeCell ref="K17:L17"/>
    <mergeCell ref="U20:AB20"/>
    <mergeCell ref="V17:W17"/>
    <mergeCell ref="X17:Y17"/>
    <mergeCell ref="Z17:AA17"/>
    <mergeCell ref="G18:H18"/>
    <mergeCell ref="I18:J18"/>
    <mergeCell ref="K18:L18"/>
    <mergeCell ref="M18:O18"/>
    <mergeCell ref="P18:Q18"/>
    <mergeCell ref="R18:S18"/>
    <mergeCell ref="D21:N21"/>
    <mergeCell ref="R21:R22"/>
    <mergeCell ref="U21:AB21"/>
    <mergeCell ref="D22:N22"/>
    <mergeCell ref="U22:AB22"/>
    <mergeCell ref="V18:W18"/>
    <mergeCell ref="X18:Y18"/>
    <mergeCell ref="Z18:AA18"/>
    <mergeCell ref="D20:N20"/>
    <mergeCell ref="O20:T20"/>
    <mergeCell ref="C29:I30"/>
    <mergeCell ref="J29:L32"/>
    <mergeCell ref="M29:R32"/>
    <mergeCell ref="S29:AB32"/>
    <mergeCell ref="C31:I32"/>
    <mergeCell ref="C26:I28"/>
    <mergeCell ref="J26:L28"/>
    <mergeCell ref="M26:R28"/>
    <mergeCell ref="S26:AB28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58"/>
  <sheetViews>
    <sheetView tabSelected="1" view="pageBreakPreview" zoomScaleSheetLayoutView="100" zoomScalePageLayoutView="0" workbookViewId="0" topLeftCell="A10">
      <selection activeCell="O20" sqref="O20:T20"/>
    </sheetView>
  </sheetViews>
  <sheetFormatPr defaultColWidth="9.00390625" defaultRowHeight="13.5"/>
  <cols>
    <col min="1" max="1" width="2.375" style="1" customWidth="1"/>
    <col min="2" max="2" width="1.12109375" style="1" customWidth="1"/>
    <col min="3" max="3" width="4.25390625" style="1" customWidth="1"/>
    <col min="4" max="4" width="7.00390625" style="1" customWidth="1"/>
    <col min="5" max="14" width="3.00390625" style="1" customWidth="1"/>
    <col min="15" max="15" width="2.50390625" style="1" customWidth="1"/>
    <col min="16" max="17" width="2.75390625" style="1" customWidth="1"/>
    <col min="18" max="18" width="2.875" style="1" customWidth="1"/>
    <col min="19" max="19" width="3.125" style="1" customWidth="1"/>
    <col min="20" max="23" width="1.625" style="1" customWidth="1"/>
    <col min="24" max="24" width="3.125" style="1" customWidth="1"/>
    <col min="25" max="26" width="1.625" style="1" customWidth="1"/>
    <col min="27" max="28" width="3.125" style="1" customWidth="1"/>
    <col min="29" max="30" width="1.625" style="1" customWidth="1"/>
    <col min="31" max="33" width="3.125" style="1" customWidth="1"/>
    <col min="34" max="34" width="1.12109375" style="1" customWidth="1"/>
    <col min="35" max="35" width="9.00390625" style="1" customWidth="1"/>
    <col min="36" max="36" width="11.625" style="1" bestFit="1" customWidth="1"/>
    <col min="37" max="16384" width="9.00390625" style="1" customWidth="1"/>
  </cols>
  <sheetData>
    <row r="1" spans="2:34" ht="18.75" customHeight="1">
      <c r="B1" s="2"/>
      <c r="C1" s="2"/>
      <c r="D1" s="2"/>
      <c r="E1" s="2"/>
      <c r="F1" s="2"/>
      <c r="G1" s="2"/>
      <c r="H1" s="2"/>
      <c r="I1" s="2"/>
      <c r="J1" s="2"/>
      <c r="K1" s="2"/>
      <c r="AH1" s="3" t="s">
        <v>0</v>
      </c>
    </row>
    <row r="2" spans="2:34" ht="30" customHeight="1">
      <c r="B2" s="177" t="s">
        <v>77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9"/>
    </row>
    <row r="3" spans="2:34" ht="20.25" customHeight="1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5"/>
    </row>
    <row r="4" spans="2:34" ht="35.25" customHeight="1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80" t="s">
        <v>78</v>
      </c>
      <c r="S4" s="181"/>
      <c r="T4" s="182"/>
      <c r="U4" s="180"/>
      <c r="V4" s="181"/>
      <c r="W4" s="182"/>
      <c r="X4" s="180"/>
      <c r="Y4" s="182"/>
      <c r="Z4" s="180" t="s">
        <v>1</v>
      </c>
      <c r="AA4" s="182"/>
      <c r="AB4" s="180"/>
      <c r="AC4" s="182"/>
      <c r="AD4" s="180"/>
      <c r="AE4" s="182"/>
      <c r="AF4" s="180" t="s">
        <v>2</v>
      </c>
      <c r="AG4" s="182"/>
      <c r="AH4" s="5"/>
    </row>
    <row r="5" spans="2:34" ht="16.5" customHeight="1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5"/>
    </row>
    <row r="6" spans="2:34" ht="28.5" customHeight="1">
      <c r="B6" s="4"/>
      <c r="C6" s="183" t="s">
        <v>4</v>
      </c>
      <c r="D6" s="184"/>
      <c r="E6" s="187"/>
      <c r="F6" s="175"/>
      <c r="G6" s="175"/>
      <c r="H6" s="175"/>
      <c r="I6" s="175"/>
      <c r="J6" s="175"/>
      <c r="K6" s="175"/>
      <c r="L6" s="175"/>
      <c r="M6" s="175"/>
      <c r="N6" s="189"/>
      <c r="O6" s="2"/>
      <c r="P6" s="115" t="s">
        <v>3</v>
      </c>
      <c r="Q6" s="116"/>
      <c r="R6" s="116"/>
      <c r="S6" s="117"/>
      <c r="T6" s="173"/>
      <c r="U6" s="174"/>
      <c r="V6" s="174"/>
      <c r="W6" s="174"/>
      <c r="X6" s="27"/>
      <c r="Y6" s="174"/>
      <c r="Z6" s="174"/>
      <c r="AA6" s="27"/>
      <c r="AB6" s="27"/>
      <c r="AC6" s="174"/>
      <c r="AD6" s="174"/>
      <c r="AE6" s="27"/>
      <c r="AF6" s="27"/>
      <c r="AG6" s="28"/>
      <c r="AH6" s="5"/>
    </row>
    <row r="7" spans="2:34" ht="5.25" customHeight="1">
      <c r="B7" s="4"/>
      <c r="C7" s="185"/>
      <c r="D7" s="186"/>
      <c r="E7" s="188"/>
      <c r="F7" s="176"/>
      <c r="G7" s="176"/>
      <c r="H7" s="176"/>
      <c r="I7" s="176"/>
      <c r="J7" s="176"/>
      <c r="K7" s="176"/>
      <c r="L7" s="176"/>
      <c r="M7" s="176"/>
      <c r="N7" s="190"/>
      <c r="O7" s="2"/>
      <c r="P7" s="191" t="s">
        <v>7</v>
      </c>
      <c r="Q7" s="192"/>
      <c r="R7" s="192"/>
      <c r="S7" s="193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5"/>
      <c r="AH7" s="5"/>
    </row>
    <row r="8" spans="2:34" ht="59.25" customHeight="1">
      <c r="B8" s="4"/>
      <c r="C8" s="171" t="s">
        <v>5</v>
      </c>
      <c r="D8" s="172"/>
      <c r="E8" s="87"/>
      <c r="F8" s="85"/>
      <c r="G8" s="85"/>
      <c r="H8" s="85"/>
      <c r="I8" s="85"/>
      <c r="J8" s="85"/>
      <c r="K8" s="85"/>
      <c r="L8" s="85"/>
      <c r="M8" s="85"/>
      <c r="N8" s="86"/>
      <c r="O8" s="2"/>
      <c r="P8" s="194"/>
      <c r="Q8" s="195"/>
      <c r="R8" s="195"/>
      <c r="S8" s="196"/>
      <c r="T8" s="4"/>
      <c r="U8" s="168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70"/>
      <c r="AH8" s="5"/>
    </row>
    <row r="9" spans="2:34" ht="59.25" customHeight="1">
      <c r="B9" s="4"/>
      <c r="C9" s="171" t="s">
        <v>6</v>
      </c>
      <c r="D9" s="172"/>
      <c r="E9" s="87"/>
      <c r="F9" s="85"/>
      <c r="G9" s="85"/>
      <c r="H9" s="85"/>
      <c r="I9" s="85"/>
      <c r="J9" s="85"/>
      <c r="K9" s="85"/>
      <c r="L9" s="85"/>
      <c r="M9" s="85"/>
      <c r="N9" s="86"/>
      <c r="O9" s="2"/>
      <c r="P9" s="197"/>
      <c r="Q9" s="198"/>
      <c r="R9" s="198"/>
      <c r="S9" s="199"/>
      <c r="T9" s="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8"/>
      <c r="AH9" s="5"/>
    </row>
    <row r="10" spans="2:34" ht="14.25" customHeight="1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5"/>
    </row>
    <row r="11" spans="2:34" ht="29.25" customHeight="1">
      <c r="B11" s="4"/>
      <c r="C11" s="165" t="s">
        <v>13</v>
      </c>
      <c r="D11" s="118" t="s">
        <v>54</v>
      </c>
      <c r="E11" s="119"/>
      <c r="F11" s="119"/>
      <c r="G11" s="120"/>
      <c r="H11" s="118" t="s">
        <v>14</v>
      </c>
      <c r="I11" s="119"/>
      <c r="J11" s="119"/>
      <c r="K11" s="119"/>
      <c r="L11" s="119"/>
      <c r="M11" s="119"/>
      <c r="N11" s="120"/>
      <c r="O11" s="118" t="s">
        <v>15</v>
      </c>
      <c r="P11" s="119"/>
      <c r="Q11" s="119"/>
      <c r="R11" s="119"/>
      <c r="S11" s="119"/>
      <c r="T11" s="120"/>
      <c r="U11" s="118" t="s">
        <v>16</v>
      </c>
      <c r="V11" s="119"/>
      <c r="W11" s="119"/>
      <c r="X11" s="120"/>
      <c r="Y11" s="118" t="s">
        <v>17</v>
      </c>
      <c r="Z11" s="119"/>
      <c r="AA11" s="119"/>
      <c r="AB11" s="119"/>
      <c r="AC11" s="119"/>
      <c r="AD11" s="120"/>
      <c r="AE11" s="118" t="s">
        <v>18</v>
      </c>
      <c r="AF11" s="119"/>
      <c r="AG11" s="120"/>
      <c r="AH11" s="5"/>
    </row>
    <row r="12" spans="2:34" ht="26.25" customHeight="1">
      <c r="B12" s="4"/>
      <c r="C12" s="166"/>
      <c r="D12" s="153"/>
      <c r="E12" s="154"/>
      <c r="F12" s="154"/>
      <c r="G12" s="155"/>
      <c r="H12" s="156" t="s">
        <v>102</v>
      </c>
      <c r="I12" s="157"/>
      <c r="J12" s="157"/>
      <c r="K12" s="157"/>
      <c r="L12" s="157"/>
      <c r="M12" s="157"/>
      <c r="N12" s="158"/>
      <c r="O12" s="159">
        <v>3600</v>
      </c>
      <c r="P12" s="160"/>
      <c r="Q12" s="160"/>
      <c r="R12" s="160"/>
      <c r="S12" s="160"/>
      <c r="T12" s="161"/>
      <c r="U12" s="153"/>
      <c r="V12" s="154"/>
      <c r="W12" s="154"/>
      <c r="X12" s="154"/>
      <c r="Y12" s="162">
        <f aca="true" t="shared" si="0" ref="Y12:Y18">O12*U12</f>
        <v>0</v>
      </c>
      <c r="Z12" s="163"/>
      <c r="AA12" s="163"/>
      <c r="AB12" s="163"/>
      <c r="AC12" s="163"/>
      <c r="AD12" s="164"/>
      <c r="AE12" s="154"/>
      <c r="AF12" s="154"/>
      <c r="AG12" s="155"/>
      <c r="AH12" s="5"/>
    </row>
    <row r="13" spans="2:34" ht="26.25" customHeight="1">
      <c r="B13" s="4"/>
      <c r="C13" s="166"/>
      <c r="D13" s="144"/>
      <c r="E13" s="145"/>
      <c r="F13" s="145"/>
      <c r="G13" s="146"/>
      <c r="H13" s="147" t="s">
        <v>100</v>
      </c>
      <c r="I13" s="148"/>
      <c r="J13" s="148"/>
      <c r="K13" s="148"/>
      <c r="L13" s="148"/>
      <c r="M13" s="148"/>
      <c r="N13" s="149"/>
      <c r="O13" s="150">
        <v>5980</v>
      </c>
      <c r="P13" s="151"/>
      <c r="Q13" s="151"/>
      <c r="R13" s="151"/>
      <c r="S13" s="151"/>
      <c r="T13" s="152"/>
      <c r="U13" s="144"/>
      <c r="V13" s="145"/>
      <c r="W13" s="145"/>
      <c r="X13" s="145"/>
      <c r="Y13" s="141">
        <f t="shared" si="0"/>
        <v>0</v>
      </c>
      <c r="Z13" s="142"/>
      <c r="AA13" s="142"/>
      <c r="AB13" s="142"/>
      <c r="AC13" s="142"/>
      <c r="AD13" s="143"/>
      <c r="AE13" s="145"/>
      <c r="AF13" s="145"/>
      <c r="AG13" s="146"/>
      <c r="AH13" s="5"/>
    </row>
    <row r="14" spans="2:34" ht="26.25" customHeight="1">
      <c r="B14" s="4"/>
      <c r="C14" s="166"/>
      <c r="D14" s="144"/>
      <c r="E14" s="145"/>
      <c r="F14" s="145"/>
      <c r="G14" s="146"/>
      <c r="H14" s="147" t="s">
        <v>73</v>
      </c>
      <c r="I14" s="148"/>
      <c r="J14" s="148"/>
      <c r="K14" s="148"/>
      <c r="L14" s="148"/>
      <c r="M14" s="148"/>
      <c r="N14" s="149"/>
      <c r="O14" s="150">
        <v>6760</v>
      </c>
      <c r="P14" s="151"/>
      <c r="Q14" s="151"/>
      <c r="R14" s="151"/>
      <c r="S14" s="151"/>
      <c r="T14" s="152"/>
      <c r="U14" s="144"/>
      <c r="V14" s="145"/>
      <c r="W14" s="145"/>
      <c r="X14" s="145"/>
      <c r="Y14" s="141">
        <f t="shared" si="0"/>
        <v>0</v>
      </c>
      <c r="Z14" s="142"/>
      <c r="AA14" s="142"/>
      <c r="AB14" s="142"/>
      <c r="AC14" s="142"/>
      <c r="AD14" s="143"/>
      <c r="AE14" s="145"/>
      <c r="AF14" s="145"/>
      <c r="AG14" s="146"/>
      <c r="AH14" s="5"/>
    </row>
    <row r="15" spans="2:34" ht="26.25" customHeight="1">
      <c r="B15" s="4"/>
      <c r="C15" s="166"/>
      <c r="D15" s="144"/>
      <c r="E15" s="145"/>
      <c r="F15" s="145"/>
      <c r="G15" s="146"/>
      <c r="H15" s="147" t="s">
        <v>72</v>
      </c>
      <c r="I15" s="148"/>
      <c r="J15" s="148"/>
      <c r="K15" s="148"/>
      <c r="L15" s="148"/>
      <c r="M15" s="148"/>
      <c r="N15" s="149"/>
      <c r="O15" s="150">
        <v>7540</v>
      </c>
      <c r="P15" s="151"/>
      <c r="Q15" s="151"/>
      <c r="R15" s="151"/>
      <c r="S15" s="151"/>
      <c r="T15" s="152"/>
      <c r="U15" s="144"/>
      <c r="V15" s="145"/>
      <c r="W15" s="145"/>
      <c r="X15" s="145"/>
      <c r="Y15" s="141">
        <f t="shared" si="0"/>
        <v>0</v>
      </c>
      <c r="Z15" s="142"/>
      <c r="AA15" s="142"/>
      <c r="AB15" s="142"/>
      <c r="AC15" s="142"/>
      <c r="AD15" s="143"/>
      <c r="AE15" s="145"/>
      <c r="AF15" s="145"/>
      <c r="AG15" s="146"/>
      <c r="AH15" s="5"/>
    </row>
    <row r="16" spans="2:34" ht="26.25" customHeight="1">
      <c r="B16" s="4"/>
      <c r="C16" s="166"/>
      <c r="D16" s="144"/>
      <c r="E16" s="145"/>
      <c r="F16" s="145"/>
      <c r="G16" s="146"/>
      <c r="H16" s="147" t="s">
        <v>74</v>
      </c>
      <c r="I16" s="148"/>
      <c r="J16" s="148"/>
      <c r="K16" s="148"/>
      <c r="L16" s="148"/>
      <c r="M16" s="148"/>
      <c r="N16" s="149"/>
      <c r="O16" s="150">
        <v>9100</v>
      </c>
      <c r="P16" s="151"/>
      <c r="Q16" s="151"/>
      <c r="R16" s="151"/>
      <c r="S16" s="151"/>
      <c r="T16" s="152"/>
      <c r="U16" s="144"/>
      <c r="V16" s="145"/>
      <c r="W16" s="145"/>
      <c r="X16" s="145"/>
      <c r="Y16" s="141">
        <f t="shared" si="0"/>
        <v>0</v>
      </c>
      <c r="Z16" s="142"/>
      <c r="AA16" s="142"/>
      <c r="AB16" s="142"/>
      <c r="AC16" s="142"/>
      <c r="AD16" s="143"/>
      <c r="AE16" s="145"/>
      <c r="AF16" s="145"/>
      <c r="AG16" s="146"/>
      <c r="AH16" s="5"/>
    </row>
    <row r="17" spans="2:34" ht="26.25" customHeight="1">
      <c r="B17" s="4"/>
      <c r="C17" s="166"/>
      <c r="D17" s="144"/>
      <c r="E17" s="145"/>
      <c r="F17" s="145"/>
      <c r="G17" s="146"/>
      <c r="H17" s="147" t="s">
        <v>75</v>
      </c>
      <c r="I17" s="148"/>
      <c r="J17" s="148"/>
      <c r="K17" s="148"/>
      <c r="L17" s="148"/>
      <c r="M17" s="148"/>
      <c r="N17" s="149"/>
      <c r="O17" s="150">
        <v>10660</v>
      </c>
      <c r="P17" s="151"/>
      <c r="Q17" s="151"/>
      <c r="R17" s="151"/>
      <c r="S17" s="151"/>
      <c r="T17" s="152"/>
      <c r="U17" s="144"/>
      <c r="V17" s="145"/>
      <c r="W17" s="145"/>
      <c r="X17" s="145"/>
      <c r="Y17" s="141">
        <f t="shared" si="0"/>
        <v>0</v>
      </c>
      <c r="Z17" s="142"/>
      <c r="AA17" s="142"/>
      <c r="AB17" s="142"/>
      <c r="AC17" s="142"/>
      <c r="AD17" s="143"/>
      <c r="AE17" s="145"/>
      <c r="AF17" s="145"/>
      <c r="AG17" s="146"/>
      <c r="AH17" s="5"/>
    </row>
    <row r="18" spans="2:34" ht="26.25" customHeight="1">
      <c r="B18" s="4"/>
      <c r="C18" s="166"/>
      <c r="D18" s="144"/>
      <c r="E18" s="145"/>
      <c r="F18" s="145"/>
      <c r="G18" s="146"/>
      <c r="H18" s="147" t="s">
        <v>101</v>
      </c>
      <c r="I18" s="148"/>
      <c r="J18" s="148"/>
      <c r="K18" s="148"/>
      <c r="L18" s="148"/>
      <c r="M18" s="148"/>
      <c r="N18" s="149"/>
      <c r="O18" s="150">
        <v>18460</v>
      </c>
      <c r="P18" s="151"/>
      <c r="Q18" s="151"/>
      <c r="R18" s="151"/>
      <c r="S18" s="151"/>
      <c r="T18" s="152"/>
      <c r="U18" s="144"/>
      <c r="V18" s="145"/>
      <c r="W18" s="145"/>
      <c r="X18" s="145"/>
      <c r="Y18" s="141">
        <f t="shared" si="0"/>
        <v>0</v>
      </c>
      <c r="Z18" s="142"/>
      <c r="AA18" s="142"/>
      <c r="AB18" s="142"/>
      <c r="AC18" s="142"/>
      <c r="AD18" s="143"/>
      <c r="AE18" s="145"/>
      <c r="AF18" s="145"/>
      <c r="AG18" s="146"/>
      <c r="AH18" s="5"/>
    </row>
    <row r="19" spans="2:34" ht="26.25" customHeight="1">
      <c r="B19" s="4"/>
      <c r="C19" s="166"/>
      <c r="D19" s="144"/>
      <c r="E19" s="145"/>
      <c r="F19" s="145"/>
      <c r="G19" s="146"/>
      <c r="H19" s="147"/>
      <c r="I19" s="148"/>
      <c r="J19" s="148"/>
      <c r="K19" s="148"/>
      <c r="L19" s="148"/>
      <c r="M19" s="148"/>
      <c r="N19" s="149"/>
      <c r="O19" s="150"/>
      <c r="P19" s="151"/>
      <c r="Q19" s="151"/>
      <c r="R19" s="151"/>
      <c r="S19" s="151"/>
      <c r="T19" s="152"/>
      <c r="U19" s="144"/>
      <c r="V19" s="145"/>
      <c r="W19" s="145"/>
      <c r="X19" s="146"/>
      <c r="Y19" s="141"/>
      <c r="Z19" s="142"/>
      <c r="AA19" s="142"/>
      <c r="AB19" s="142"/>
      <c r="AC19" s="142"/>
      <c r="AD19" s="143"/>
      <c r="AE19" s="144"/>
      <c r="AF19" s="145"/>
      <c r="AG19" s="146"/>
      <c r="AH19" s="5"/>
    </row>
    <row r="20" spans="2:34" ht="26.25" customHeight="1">
      <c r="B20" s="4"/>
      <c r="C20" s="166"/>
      <c r="D20" s="144"/>
      <c r="E20" s="145"/>
      <c r="F20" s="145"/>
      <c r="G20" s="146"/>
      <c r="H20" s="147"/>
      <c r="I20" s="148"/>
      <c r="J20" s="148"/>
      <c r="K20" s="148"/>
      <c r="L20" s="148"/>
      <c r="M20" s="148"/>
      <c r="N20" s="149"/>
      <c r="O20" s="150"/>
      <c r="P20" s="151"/>
      <c r="Q20" s="151"/>
      <c r="R20" s="151"/>
      <c r="S20" s="151"/>
      <c r="T20" s="152"/>
      <c r="U20" s="144"/>
      <c r="V20" s="145"/>
      <c r="W20" s="145"/>
      <c r="X20" s="146"/>
      <c r="Y20" s="150"/>
      <c r="Z20" s="151"/>
      <c r="AA20" s="151"/>
      <c r="AB20" s="151"/>
      <c r="AC20" s="151"/>
      <c r="AD20" s="152"/>
      <c r="AE20" s="144"/>
      <c r="AF20" s="145"/>
      <c r="AG20" s="146"/>
      <c r="AH20" s="5"/>
    </row>
    <row r="21" spans="2:34" ht="26.25" customHeight="1" thickBot="1">
      <c r="B21" s="4"/>
      <c r="C21" s="166"/>
      <c r="D21" s="128"/>
      <c r="E21" s="129"/>
      <c r="F21" s="129"/>
      <c r="G21" s="130"/>
      <c r="H21" s="138"/>
      <c r="I21" s="139"/>
      <c r="J21" s="139"/>
      <c r="K21" s="139"/>
      <c r="L21" s="139"/>
      <c r="M21" s="139"/>
      <c r="N21" s="140"/>
      <c r="O21" s="125"/>
      <c r="P21" s="126"/>
      <c r="Q21" s="126"/>
      <c r="R21" s="126"/>
      <c r="S21" s="126"/>
      <c r="T21" s="127"/>
      <c r="U21" s="128"/>
      <c r="V21" s="129"/>
      <c r="W21" s="129"/>
      <c r="X21" s="130"/>
      <c r="Y21" s="125"/>
      <c r="Z21" s="126"/>
      <c r="AA21" s="126"/>
      <c r="AB21" s="126"/>
      <c r="AC21" s="126"/>
      <c r="AD21" s="127"/>
      <c r="AE21" s="128"/>
      <c r="AF21" s="129"/>
      <c r="AG21" s="130"/>
      <c r="AH21" s="5"/>
    </row>
    <row r="22" spans="2:34" ht="32.25" customHeight="1" thickTop="1">
      <c r="B22" s="4"/>
      <c r="C22" s="167"/>
      <c r="D22" s="131" t="s">
        <v>40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34" t="s">
        <v>55</v>
      </c>
      <c r="Z22" s="135"/>
      <c r="AA22" s="136"/>
      <c r="AB22" s="135"/>
      <c r="AC22" s="135"/>
      <c r="AD22" s="137"/>
      <c r="AE22" s="134"/>
      <c r="AF22" s="135"/>
      <c r="AG22" s="137"/>
      <c r="AH22" s="5"/>
    </row>
    <row r="23" spans="2:34" ht="23.25" customHeight="1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5"/>
    </row>
    <row r="24" spans="2:34" ht="26.25" customHeight="1">
      <c r="B24" s="4"/>
      <c r="C24" s="118" t="s">
        <v>12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87" t="s">
        <v>56</v>
      </c>
      <c r="Z24" s="85"/>
      <c r="AA24" s="85"/>
      <c r="AB24" s="85"/>
      <c r="AC24" s="85"/>
      <c r="AD24" s="86"/>
      <c r="AE24" s="87"/>
      <c r="AF24" s="85"/>
      <c r="AG24" s="86"/>
      <c r="AH24" s="5"/>
    </row>
    <row r="25" spans="2:34" ht="54" customHeight="1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5"/>
    </row>
    <row r="26" spans="2:34" ht="27" customHeight="1">
      <c r="B26" s="4"/>
      <c r="C26" s="2"/>
      <c r="D26" s="2"/>
      <c r="E26" s="2"/>
      <c r="F26" s="2"/>
      <c r="G26" s="118" t="s">
        <v>10</v>
      </c>
      <c r="H26" s="119"/>
      <c r="I26" s="119"/>
      <c r="J26" s="119"/>
      <c r="K26" s="119"/>
      <c r="L26" s="119"/>
      <c r="M26" s="119"/>
      <c r="N26" s="119"/>
      <c r="O26" s="119"/>
      <c r="P26" s="120"/>
      <c r="Q26" s="121"/>
      <c r="R26" s="122"/>
      <c r="S26" s="122"/>
      <c r="T26" s="122"/>
      <c r="U26" s="122"/>
      <c r="V26" s="122"/>
      <c r="W26" s="122"/>
      <c r="X26" s="122"/>
      <c r="Y26" s="122"/>
      <c r="Z26" s="123" t="s">
        <v>11</v>
      </c>
      <c r="AA26" s="124"/>
      <c r="AB26" s="2"/>
      <c r="AC26" s="2"/>
      <c r="AD26" s="2"/>
      <c r="AE26" s="2"/>
      <c r="AF26" s="2"/>
      <c r="AG26" s="2"/>
      <c r="AH26" s="5"/>
    </row>
    <row r="27" spans="2:34" ht="30" customHeight="1"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5"/>
    </row>
    <row r="28" spans="2:34" ht="18.75" customHeight="1"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15"/>
      <c r="T28" s="116"/>
      <c r="U28" s="116"/>
      <c r="V28" s="117"/>
      <c r="W28" s="115" t="s">
        <v>8</v>
      </c>
      <c r="X28" s="116"/>
      <c r="Y28" s="116"/>
      <c r="Z28" s="117"/>
      <c r="AA28" s="115"/>
      <c r="AB28" s="116"/>
      <c r="AC28" s="117"/>
      <c r="AD28" s="115" t="s">
        <v>9</v>
      </c>
      <c r="AE28" s="116"/>
      <c r="AF28" s="117"/>
      <c r="AG28" s="2"/>
      <c r="AH28" s="5"/>
    </row>
    <row r="29" spans="2:34" ht="8.25" customHeight="1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2:13" ht="13.5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13.5">
      <c r="B37" s="2"/>
    </row>
    <row r="38" ht="13.5">
      <c r="B38" s="2"/>
    </row>
    <row r="39" ht="13.5">
      <c r="B39" s="2"/>
    </row>
    <row r="40" ht="13.5">
      <c r="B40" s="2"/>
    </row>
    <row r="41" ht="13.5">
      <c r="B41" s="2"/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ht="13.5">
      <c r="B53" s="2"/>
    </row>
    <row r="54" ht="13.5">
      <c r="B54" s="2"/>
    </row>
    <row r="55" ht="13.5">
      <c r="B55" s="2"/>
    </row>
    <row r="56" ht="13.5">
      <c r="B56" s="2"/>
    </row>
    <row r="57" ht="13.5">
      <c r="B57" s="2"/>
    </row>
    <row r="58" ht="13.5">
      <c r="B58" s="2"/>
    </row>
  </sheetData>
  <sheetProtection/>
  <mergeCells count="112">
    <mergeCell ref="AD4:AE4"/>
    <mergeCell ref="AF4:AG4"/>
    <mergeCell ref="C6:D7"/>
    <mergeCell ref="E6:E7"/>
    <mergeCell ref="F6:F7"/>
    <mergeCell ref="G6:G7"/>
    <mergeCell ref="M6:M7"/>
    <mergeCell ref="N6:N7"/>
    <mergeCell ref="P6:S6"/>
    <mergeCell ref="P7:S9"/>
    <mergeCell ref="J6:J7"/>
    <mergeCell ref="K6:K7"/>
    <mergeCell ref="C8:D8"/>
    <mergeCell ref="E8:N8"/>
    <mergeCell ref="B2:AH2"/>
    <mergeCell ref="R4:T4"/>
    <mergeCell ref="U4:W4"/>
    <mergeCell ref="X4:Y4"/>
    <mergeCell ref="Z4:AA4"/>
    <mergeCell ref="AB4:AC4"/>
    <mergeCell ref="U8:AG8"/>
    <mergeCell ref="C9:D9"/>
    <mergeCell ref="E9:N9"/>
    <mergeCell ref="T6:U6"/>
    <mergeCell ref="V6:W6"/>
    <mergeCell ref="Y6:Z6"/>
    <mergeCell ref="AC6:AD6"/>
    <mergeCell ref="L6:L7"/>
    <mergeCell ref="H6:H7"/>
    <mergeCell ref="I6:I7"/>
    <mergeCell ref="C11:C22"/>
    <mergeCell ref="D11:G11"/>
    <mergeCell ref="H11:N11"/>
    <mergeCell ref="O11:T11"/>
    <mergeCell ref="D13:G13"/>
    <mergeCell ref="H13:N13"/>
    <mergeCell ref="O13:T13"/>
    <mergeCell ref="D15:G15"/>
    <mergeCell ref="H15:N15"/>
    <mergeCell ref="O15:T15"/>
    <mergeCell ref="U11:X11"/>
    <mergeCell ref="Y11:AD11"/>
    <mergeCell ref="AE11:AG11"/>
    <mergeCell ref="D12:G12"/>
    <mergeCell ref="H12:N12"/>
    <mergeCell ref="O12:T12"/>
    <mergeCell ref="U12:X12"/>
    <mergeCell ref="Y12:AD12"/>
    <mergeCell ref="AE12:AG12"/>
    <mergeCell ref="AE16:AG16"/>
    <mergeCell ref="U13:X13"/>
    <mergeCell ref="Y13:AD13"/>
    <mergeCell ref="AE13:AG13"/>
    <mergeCell ref="D14:G14"/>
    <mergeCell ref="H14:N14"/>
    <mergeCell ref="O14:T14"/>
    <mergeCell ref="U14:X14"/>
    <mergeCell ref="Y14:AD14"/>
    <mergeCell ref="AE14:AG14"/>
    <mergeCell ref="O17:T17"/>
    <mergeCell ref="U17:X17"/>
    <mergeCell ref="U15:X15"/>
    <mergeCell ref="Y15:AD15"/>
    <mergeCell ref="AE15:AG15"/>
    <mergeCell ref="D16:G16"/>
    <mergeCell ref="H16:N16"/>
    <mergeCell ref="O16:T16"/>
    <mergeCell ref="U16:X16"/>
    <mergeCell ref="Y16:AD16"/>
    <mergeCell ref="Y17:AD17"/>
    <mergeCell ref="AE17:AG17"/>
    <mergeCell ref="D18:G18"/>
    <mergeCell ref="H18:N18"/>
    <mergeCell ref="O18:T18"/>
    <mergeCell ref="U18:X18"/>
    <mergeCell ref="Y18:AD18"/>
    <mergeCell ref="AE18:AG18"/>
    <mergeCell ref="D17:G17"/>
    <mergeCell ref="H17:N17"/>
    <mergeCell ref="Y20:AD20"/>
    <mergeCell ref="AE20:AG20"/>
    <mergeCell ref="D19:G19"/>
    <mergeCell ref="H19:N19"/>
    <mergeCell ref="O19:T19"/>
    <mergeCell ref="U19:X19"/>
    <mergeCell ref="D21:G21"/>
    <mergeCell ref="H21:N21"/>
    <mergeCell ref="O21:T21"/>
    <mergeCell ref="U21:X21"/>
    <mergeCell ref="Y19:AD19"/>
    <mergeCell ref="AE19:AG19"/>
    <mergeCell ref="D20:G20"/>
    <mergeCell ref="H20:N20"/>
    <mergeCell ref="O20:T20"/>
    <mergeCell ref="U20:X20"/>
    <mergeCell ref="C24:X24"/>
    <mergeCell ref="Y24:Z24"/>
    <mergeCell ref="AA24:AD24"/>
    <mergeCell ref="AE24:AG24"/>
    <mergeCell ref="Y21:AD21"/>
    <mergeCell ref="AE21:AG21"/>
    <mergeCell ref="D22:X22"/>
    <mergeCell ref="Y22:Z22"/>
    <mergeCell ref="AA22:AD22"/>
    <mergeCell ref="AE22:AG22"/>
    <mergeCell ref="AD28:AF28"/>
    <mergeCell ref="G26:P26"/>
    <mergeCell ref="Q26:Y26"/>
    <mergeCell ref="Z26:AA26"/>
    <mergeCell ref="S28:V28"/>
    <mergeCell ref="W28:Z28"/>
    <mergeCell ref="AA28:AC28"/>
  </mergeCells>
  <printOptions/>
  <pageMargins left="0.75" right="0.75" top="1" bottom="1" header="0.512" footer="0.512"/>
  <pageSetup horizontalDpi="600" verticalDpi="600" orientation="portrait" paperSize="9" scale="94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view="pageBreakPreview" zoomScaleSheetLayoutView="100" zoomScalePageLayoutView="0" workbookViewId="0" topLeftCell="A55">
      <selection activeCell="AB6" sqref="AB6"/>
    </sheetView>
  </sheetViews>
  <sheetFormatPr defaultColWidth="4.125" defaultRowHeight="13.5"/>
  <cols>
    <col min="1" max="16384" width="4.125" style="32" customWidth="1"/>
  </cols>
  <sheetData>
    <row r="1" spans="1:15" ht="21.75" customHeight="1">
      <c r="A1" s="32" t="s">
        <v>84</v>
      </c>
      <c r="G1" s="244" t="s">
        <v>57</v>
      </c>
      <c r="H1" s="244"/>
      <c r="I1" s="244"/>
      <c r="J1" s="244"/>
      <c r="K1" s="244"/>
      <c r="L1" s="244"/>
      <c r="M1" s="244"/>
      <c r="N1" s="244"/>
      <c r="O1" s="244"/>
    </row>
    <row r="3" spans="1:22" ht="12" customHeight="1">
      <c r="A3" s="233" t="s">
        <v>58</v>
      </c>
      <c r="B3" s="233"/>
      <c r="C3" s="233"/>
      <c r="D3" s="208"/>
      <c r="E3" s="208"/>
      <c r="F3" s="208"/>
      <c r="G3" s="208"/>
      <c r="H3" s="208"/>
      <c r="I3" s="208"/>
      <c r="J3" s="224" t="s">
        <v>85</v>
      </c>
      <c r="K3" s="225"/>
      <c r="L3" s="225"/>
      <c r="M3" s="225"/>
      <c r="N3" s="226"/>
      <c r="O3" s="215"/>
      <c r="P3" s="216"/>
      <c r="Q3" s="216"/>
      <c r="R3" s="217"/>
      <c r="S3" s="208" t="s">
        <v>3</v>
      </c>
      <c r="T3" s="208"/>
      <c r="U3" s="208"/>
      <c r="V3" s="208"/>
    </row>
    <row r="4" spans="1:22" ht="12">
      <c r="A4" s="233"/>
      <c r="B4" s="233"/>
      <c r="C4" s="233"/>
      <c r="D4" s="208"/>
      <c r="E4" s="208"/>
      <c r="F4" s="208"/>
      <c r="G4" s="208"/>
      <c r="H4" s="208"/>
      <c r="I4" s="208"/>
      <c r="J4" s="227"/>
      <c r="K4" s="228"/>
      <c r="L4" s="228"/>
      <c r="M4" s="228"/>
      <c r="N4" s="229"/>
      <c r="O4" s="221"/>
      <c r="P4" s="222"/>
      <c r="Q4" s="222"/>
      <c r="R4" s="223"/>
      <c r="S4" s="208"/>
      <c r="T4" s="208"/>
      <c r="U4" s="208"/>
      <c r="V4" s="208"/>
    </row>
    <row r="5" spans="1:22" ht="12">
      <c r="A5" s="233"/>
      <c r="B5" s="233"/>
      <c r="C5" s="233"/>
      <c r="D5" s="208"/>
      <c r="E5" s="208"/>
      <c r="F5" s="208"/>
      <c r="G5" s="208"/>
      <c r="H5" s="208"/>
      <c r="I5" s="208"/>
      <c r="J5" s="224" t="s">
        <v>86</v>
      </c>
      <c r="K5" s="225"/>
      <c r="L5" s="225"/>
      <c r="M5" s="225"/>
      <c r="N5" s="226"/>
      <c r="O5" s="215"/>
      <c r="P5" s="216"/>
      <c r="Q5" s="216"/>
      <c r="R5" s="217"/>
      <c r="S5" s="208"/>
      <c r="T5" s="208"/>
      <c r="U5" s="208"/>
      <c r="V5" s="208"/>
    </row>
    <row r="6" spans="1:22" ht="12">
      <c r="A6" s="233"/>
      <c r="B6" s="233"/>
      <c r="C6" s="233"/>
      <c r="D6" s="208"/>
      <c r="E6" s="208"/>
      <c r="F6" s="208"/>
      <c r="G6" s="208"/>
      <c r="H6" s="208"/>
      <c r="I6" s="208"/>
      <c r="J6" s="230"/>
      <c r="K6" s="231"/>
      <c r="L6" s="231"/>
      <c r="M6" s="231"/>
      <c r="N6" s="232"/>
      <c r="O6" s="221"/>
      <c r="P6" s="222"/>
      <c r="Q6" s="222"/>
      <c r="R6" s="223"/>
      <c r="S6" s="208"/>
      <c r="T6" s="208"/>
      <c r="U6" s="208"/>
      <c r="V6" s="208"/>
    </row>
    <row r="7" spans="1:22" ht="12" customHeight="1">
      <c r="A7" s="208" t="s">
        <v>36</v>
      </c>
      <c r="B7" s="208"/>
      <c r="C7" s="208"/>
      <c r="D7" s="215" t="s">
        <v>59</v>
      </c>
      <c r="E7" s="216"/>
      <c r="F7" s="216"/>
      <c r="G7" s="216"/>
      <c r="H7" s="216"/>
      <c r="I7" s="217"/>
      <c r="J7" s="224" t="s">
        <v>60</v>
      </c>
      <c r="K7" s="225"/>
      <c r="L7" s="226"/>
      <c r="M7" s="215" t="s">
        <v>11</v>
      </c>
      <c r="N7" s="216"/>
      <c r="O7" s="217"/>
      <c r="P7" s="214" t="s">
        <v>87</v>
      </c>
      <c r="Q7" s="214"/>
      <c r="R7" s="214"/>
      <c r="S7" s="208"/>
      <c r="T7" s="208"/>
      <c r="U7" s="208"/>
      <c r="V7" s="208"/>
    </row>
    <row r="8" spans="1:22" ht="12">
      <c r="A8" s="208"/>
      <c r="B8" s="208"/>
      <c r="C8" s="208"/>
      <c r="D8" s="218"/>
      <c r="E8" s="219"/>
      <c r="F8" s="219"/>
      <c r="G8" s="219"/>
      <c r="H8" s="219"/>
      <c r="I8" s="220"/>
      <c r="J8" s="227"/>
      <c r="K8" s="228"/>
      <c r="L8" s="229"/>
      <c r="M8" s="218"/>
      <c r="N8" s="219"/>
      <c r="O8" s="220"/>
      <c r="P8" s="214"/>
      <c r="Q8" s="214"/>
      <c r="R8" s="214"/>
      <c r="S8" s="208"/>
      <c r="T8" s="208"/>
      <c r="U8" s="208"/>
      <c r="V8" s="208"/>
    </row>
    <row r="9" spans="1:22" ht="12" customHeight="1">
      <c r="A9" s="208"/>
      <c r="B9" s="208"/>
      <c r="C9" s="208"/>
      <c r="D9" s="218"/>
      <c r="E9" s="219"/>
      <c r="F9" s="219"/>
      <c r="G9" s="219"/>
      <c r="H9" s="219"/>
      <c r="I9" s="220"/>
      <c r="J9" s="227"/>
      <c r="K9" s="228"/>
      <c r="L9" s="229"/>
      <c r="M9" s="218"/>
      <c r="N9" s="219"/>
      <c r="O9" s="220"/>
      <c r="P9" s="214"/>
      <c r="Q9" s="214"/>
      <c r="R9" s="214"/>
      <c r="S9" s="208"/>
      <c r="T9" s="208"/>
      <c r="U9" s="208"/>
      <c r="V9" s="208"/>
    </row>
    <row r="10" spans="1:22" ht="12">
      <c r="A10" s="208"/>
      <c r="B10" s="208"/>
      <c r="C10" s="208"/>
      <c r="D10" s="221"/>
      <c r="E10" s="222"/>
      <c r="F10" s="222"/>
      <c r="G10" s="222"/>
      <c r="H10" s="222"/>
      <c r="I10" s="223"/>
      <c r="J10" s="230"/>
      <c r="K10" s="231"/>
      <c r="L10" s="232"/>
      <c r="M10" s="221"/>
      <c r="N10" s="222"/>
      <c r="O10" s="223"/>
      <c r="P10" s="214"/>
      <c r="Q10" s="214"/>
      <c r="R10" s="214"/>
      <c r="S10" s="208"/>
      <c r="T10" s="208"/>
      <c r="U10" s="208"/>
      <c r="V10" s="208"/>
    </row>
    <row r="11" spans="1:22" ht="12" customHeight="1">
      <c r="A11" s="208" t="s">
        <v>37</v>
      </c>
      <c r="B11" s="208" t="s">
        <v>38</v>
      </c>
      <c r="C11" s="202" t="s">
        <v>61</v>
      </c>
      <c r="D11" s="202"/>
      <c r="E11" s="208" t="s">
        <v>63</v>
      </c>
      <c r="F11" s="208"/>
      <c r="G11" s="208"/>
      <c r="H11" s="208"/>
      <c r="I11" s="208"/>
      <c r="J11" s="208"/>
      <c r="K11" s="241" t="s">
        <v>63</v>
      </c>
      <c r="L11" s="242"/>
      <c r="M11" s="242"/>
      <c r="N11" s="243"/>
      <c r="O11" s="233" t="s">
        <v>64</v>
      </c>
      <c r="P11" s="233"/>
      <c r="Q11" s="234" t="s">
        <v>39</v>
      </c>
      <c r="R11" s="234"/>
      <c r="S11" s="235" t="s">
        <v>82</v>
      </c>
      <c r="T11" s="236"/>
      <c r="U11" s="235" t="s">
        <v>81</v>
      </c>
      <c r="V11" s="236"/>
    </row>
    <row r="12" spans="1:22" ht="13.5" customHeight="1">
      <c r="A12" s="208"/>
      <c r="B12" s="208"/>
      <c r="C12" s="202"/>
      <c r="D12" s="202"/>
      <c r="E12" s="215" t="s">
        <v>65</v>
      </c>
      <c r="F12" s="217"/>
      <c r="G12" s="215" t="s">
        <v>66</v>
      </c>
      <c r="H12" s="217"/>
      <c r="I12" s="224" t="s">
        <v>67</v>
      </c>
      <c r="J12" s="226"/>
      <c r="K12" s="215" t="s">
        <v>65</v>
      </c>
      <c r="L12" s="217"/>
      <c r="M12" s="215" t="s">
        <v>66</v>
      </c>
      <c r="N12" s="217"/>
      <c r="O12" s="233"/>
      <c r="P12" s="233"/>
      <c r="Q12" s="234"/>
      <c r="R12" s="234"/>
      <c r="S12" s="237"/>
      <c r="T12" s="238"/>
      <c r="U12" s="237"/>
      <c r="V12" s="238"/>
    </row>
    <row r="13" spans="1:22" ht="12">
      <c r="A13" s="208"/>
      <c r="B13" s="208"/>
      <c r="C13" s="202"/>
      <c r="D13" s="202"/>
      <c r="E13" s="221"/>
      <c r="F13" s="223"/>
      <c r="G13" s="221"/>
      <c r="H13" s="223"/>
      <c r="I13" s="230"/>
      <c r="J13" s="232"/>
      <c r="K13" s="221"/>
      <c r="L13" s="223"/>
      <c r="M13" s="221"/>
      <c r="N13" s="223"/>
      <c r="O13" s="233"/>
      <c r="P13" s="233"/>
      <c r="Q13" s="234"/>
      <c r="R13" s="234"/>
      <c r="S13" s="239"/>
      <c r="T13" s="240"/>
      <c r="U13" s="239"/>
      <c r="V13" s="240"/>
    </row>
    <row r="14" spans="1:22" ht="12">
      <c r="A14" s="208"/>
      <c r="B14" s="208"/>
      <c r="C14" s="202"/>
      <c r="D14" s="202"/>
      <c r="E14" s="210"/>
      <c r="F14" s="211"/>
      <c r="G14" s="210"/>
      <c r="H14" s="211"/>
      <c r="I14" s="210"/>
      <c r="J14" s="211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</row>
    <row r="15" spans="1:22" ht="12">
      <c r="A15" s="208"/>
      <c r="B15" s="208"/>
      <c r="C15" s="202"/>
      <c r="D15" s="202"/>
      <c r="E15" s="212"/>
      <c r="F15" s="213"/>
      <c r="G15" s="212"/>
      <c r="H15" s="213"/>
      <c r="I15" s="212"/>
      <c r="J15" s="213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</row>
    <row r="16" spans="1:22" ht="12">
      <c r="A16" s="208"/>
      <c r="B16" s="208"/>
      <c r="C16" s="202"/>
      <c r="D16" s="202"/>
      <c r="E16" s="210"/>
      <c r="F16" s="211"/>
      <c r="G16" s="210"/>
      <c r="H16" s="211"/>
      <c r="I16" s="210"/>
      <c r="J16" s="211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</row>
    <row r="17" spans="1:22" ht="12">
      <c r="A17" s="208"/>
      <c r="B17" s="208"/>
      <c r="C17" s="202"/>
      <c r="D17" s="202"/>
      <c r="E17" s="212"/>
      <c r="F17" s="213"/>
      <c r="G17" s="212"/>
      <c r="H17" s="213"/>
      <c r="I17" s="212"/>
      <c r="J17" s="213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</row>
    <row r="18" spans="1:22" ht="12">
      <c r="A18" s="208"/>
      <c r="B18" s="208"/>
      <c r="C18" s="202"/>
      <c r="D18" s="202"/>
      <c r="E18" s="210"/>
      <c r="F18" s="211"/>
      <c r="G18" s="210"/>
      <c r="H18" s="211"/>
      <c r="I18" s="210"/>
      <c r="J18" s="211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</row>
    <row r="19" spans="1:22" ht="12">
      <c r="A19" s="208"/>
      <c r="B19" s="208"/>
      <c r="C19" s="202"/>
      <c r="D19" s="202"/>
      <c r="E19" s="212"/>
      <c r="F19" s="213"/>
      <c r="G19" s="212"/>
      <c r="H19" s="213"/>
      <c r="I19" s="212"/>
      <c r="J19" s="213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</row>
    <row r="20" spans="1:22" ht="12">
      <c r="A20" s="208"/>
      <c r="B20" s="208"/>
      <c r="C20" s="202"/>
      <c r="D20" s="202"/>
      <c r="E20" s="210"/>
      <c r="F20" s="211"/>
      <c r="G20" s="210"/>
      <c r="H20" s="211"/>
      <c r="I20" s="210"/>
      <c r="J20" s="211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</row>
    <row r="21" spans="1:22" ht="12">
      <c r="A21" s="208"/>
      <c r="B21" s="208"/>
      <c r="C21" s="202"/>
      <c r="D21" s="202"/>
      <c r="E21" s="212"/>
      <c r="F21" s="213"/>
      <c r="G21" s="212"/>
      <c r="H21" s="213"/>
      <c r="I21" s="212"/>
      <c r="J21" s="213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</row>
    <row r="22" spans="1:22" ht="12">
      <c r="A22" s="208"/>
      <c r="B22" s="208"/>
      <c r="C22" s="202"/>
      <c r="D22" s="202"/>
      <c r="E22" s="210"/>
      <c r="F22" s="211"/>
      <c r="G22" s="210"/>
      <c r="H22" s="211"/>
      <c r="I22" s="210"/>
      <c r="J22" s="211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</row>
    <row r="23" spans="1:22" ht="12">
      <c r="A23" s="208"/>
      <c r="B23" s="208"/>
      <c r="C23" s="202"/>
      <c r="D23" s="202"/>
      <c r="E23" s="212"/>
      <c r="F23" s="213"/>
      <c r="G23" s="212"/>
      <c r="H23" s="213"/>
      <c r="I23" s="212"/>
      <c r="J23" s="213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</row>
    <row r="24" spans="1:22" ht="12">
      <c r="A24" s="208"/>
      <c r="B24" s="208"/>
      <c r="C24" s="202"/>
      <c r="D24" s="202"/>
      <c r="E24" s="210"/>
      <c r="F24" s="211"/>
      <c r="G24" s="210"/>
      <c r="H24" s="211"/>
      <c r="I24" s="210"/>
      <c r="J24" s="21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</row>
    <row r="25" spans="1:22" ht="12">
      <c r="A25" s="208"/>
      <c r="B25" s="208"/>
      <c r="C25" s="202"/>
      <c r="D25" s="202"/>
      <c r="E25" s="212"/>
      <c r="F25" s="213"/>
      <c r="G25" s="212"/>
      <c r="H25" s="213"/>
      <c r="I25" s="212"/>
      <c r="J25" s="213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</row>
    <row r="26" spans="1:22" ht="12">
      <c r="A26" s="208"/>
      <c r="B26" s="208"/>
      <c r="C26" s="202"/>
      <c r="D26" s="202"/>
      <c r="E26" s="210"/>
      <c r="F26" s="211"/>
      <c r="G26" s="210"/>
      <c r="H26" s="211"/>
      <c r="I26" s="210"/>
      <c r="J26" s="211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</row>
    <row r="27" spans="1:22" ht="12">
      <c r="A27" s="208"/>
      <c r="B27" s="208"/>
      <c r="C27" s="202"/>
      <c r="D27" s="202"/>
      <c r="E27" s="212"/>
      <c r="F27" s="213"/>
      <c r="G27" s="212"/>
      <c r="H27" s="213"/>
      <c r="I27" s="212"/>
      <c r="J27" s="213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</row>
    <row r="28" spans="1:22" ht="12">
      <c r="A28" s="208"/>
      <c r="B28" s="208"/>
      <c r="C28" s="202"/>
      <c r="D28" s="202"/>
      <c r="E28" s="210"/>
      <c r="F28" s="211"/>
      <c r="G28" s="210"/>
      <c r="H28" s="211"/>
      <c r="I28" s="210"/>
      <c r="J28" s="211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</row>
    <row r="29" spans="1:22" ht="12">
      <c r="A29" s="208"/>
      <c r="B29" s="208"/>
      <c r="C29" s="202"/>
      <c r="D29" s="202"/>
      <c r="E29" s="212"/>
      <c r="F29" s="213"/>
      <c r="G29" s="212"/>
      <c r="H29" s="213"/>
      <c r="I29" s="212"/>
      <c r="J29" s="213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</row>
    <row r="30" spans="1:22" ht="12">
      <c r="A30" s="208"/>
      <c r="B30" s="208"/>
      <c r="C30" s="202"/>
      <c r="D30" s="202"/>
      <c r="E30" s="210"/>
      <c r="F30" s="211"/>
      <c r="G30" s="210"/>
      <c r="H30" s="211"/>
      <c r="I30" s="210"/>
      <c r="J30" s="211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</row>
    <row r="31" spans="1:22" ht="12">
      <c r="A31" s="208"/>
      <c r="B31" s="208"/>
      <c r="C31" s="202"/>
      <c r="D31" s="202"/>
      <c r="E31" s="212"/>
      <c r="F31" s="213"/>
      <c r="G31" s="212"/>
      <c r="H31" s="213"/>
      <c r="I31" s="212"/>
      <c r="J31" s="213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</row>
    <row r="32" spans="1:22" ht="12">
      <c r="A32" s="208"/>
      <c r="B32" s="208"/>
      <c r="C32" s="202"/>
      <c r="D32" s="202"/>
      <c r="E32" s="210"/>
      <c r="F32" s="211"/>
      <c r="G32" s="210"/>
      <c r="H32" s="211"/>
      <c r="I32" s="210"/>
      <c r="J32" s="211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</row>
    <row r="33" spans="1:22" ht="12">
      <c r="A33" s="208"/>
      <c r="B33" s="208"/>
      <c r="C33" s="202"/>
      <c r="D33" s="202"/>
      <c r="E33" s="212"/>
      <c r="F33" s="213"/>
      <c r="G33" s="212"/>
      <c r="H33" s="213"/>
      <c r="I33" s="212"/>
      <c r="J33" s="213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</row>
    <row r="34" spans="1:22" ht="12">
      <c r="A34" s="208"/>
      <c r="B34" s="208"/>
      <c r="C34" s="202"/>
      <c r="D34" s="202"/>
      <c r="E34" s="210"/>
      <c r="F34" s="211"/>
      <c r="G34" s="210"/>
      <c r="H34" s="211"/>
      <c r="I34" s="210"/>
      <c r="J34" s="211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</row>
    <row r="35" spans="1:22" ht="12">
      <c r="A35" s="208"/>
      <c r="B35" s="208"/>
      <c r="C35" s="202"/>
      <c r="D35" s="202"/>
      <c r="E35" s="212"/>
      <c r="F35" s="213"/>
      <c r="G35" s="212"/>
      <c r="H35" s="213"/>
      <c r="I35" s="212"/>
      <c r="J35" s="213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</row>
    <row r="36" spans="1:22" ht="12">
      <c r="A36" s="208"/>
      <c r="B36" s="208"/>
      <c r="C36" s="202"/>
      <c r="D36" s="202"/>
      <c r="E36" s="210"/>
      <c r="F36" s="211"/>
      <c r="G36" s="210"/>
      <c r="H36" s="211"/>
      <c r="I36" s="210"/>
      <c r="J36" s="211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</row>
    <row r="37" spans="1:22" ht="12">
      <c r="A37" s="208"/>
      <c r="B37" s="208"/>
      <c r="C37" s="202"/>
      <c r="D37" s="202"/>
      <c r="E37" s="212"/>
      <c r="F37" s="213"/>
      <c r="G37" s="212"/>
      <c r="H37" s="213"/>
      <c r="I37" s="212"/>
      <c r="J37" s="213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</row>
    <row r="38" spans="1:22" ht="12">
      <c r="A38" s="208"/>
      <c r="B38" s="208"/>
      <c r="C38" s="202"/>
      <c r="D38" s="202"/>
      <c r="E38" s="210"/>
      <c r="F38" s="211"/>
      <c r="G38" s="210"/>
      <c r="H38" s="211"/>
      <c r="I38" s="210"/>
      <c r="J38" s="211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</row>
    <row r="39" spans="1:22" ht="12">
      <c r="A39" s="208"/>
      <c r="B39" s="208"/>
      <c r="C39" s="202"/>
      <c r="D39" s="202"/>
      <c r="E39" s="212"/>
      <c r="F39" s="213"/>
      <c r="G39" s="212"/>
      <c r="H39" s="213"/>
      <c r="I39" s="212"/>
      <c r="J39" s="213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</row>
    <row r="40" spans="1:22" ht="12">
      <c r="A40" s="208"/>
      <c r="B40" s="208"/>
      <c r="C40" s="202"/>
      <c r="D40" s="202"/>
      <c r="E40" s="210"/>
      <c r="F40" s="211"/>
      <c r="G40" s="210"/>
      <c r="H40" s="211"/>
      <c r="I40" s="210"/>
      <c r="J40" s="211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</row>
    <row r="41" spans="1:22" ht="12">
      <c r="A41" s="208"/>
      <c r="B41" s="208"/>
      <c r="C41" s="202"/>
      <c r="D41" s="202"/>
      <c r="E41" s="212"/>
      <c r="F41" s="213"/>
      <c r="G41" s="212"/>
      <c r="H41" s="213"/>
      <c r="I41" s="212"/>
      <c r="J41" s="213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</row>
    <row r="42" spans="1:22" ht="12">
      <c r="A42" s="208"/>
      <c r="B42" s="208"/>
      <c r="C42" s="202"/>
      <c r="D42" s="202"/>
      <c r="E42" s="210"/>
      <c r="F42" s="211"/>
      <c r="G42" s="210"/>
      <c r="H42" s="211"/>
      <c r="I42" s="210"/>
      <c r="J42" s="211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</row>
    <row r="43" spans="1:22" ht="12">
      <c r="A43" s="208"/>
      <c r="B43" s="208"/>
      <c r="C43" s="202"/>
      <c r="D43" s="202"/>
      <c r="E43" s="212"/>
      <c r="F43" s="213"/>
      <c r="G43" s="212"/>
      <c r="H43" s="213"/>
      <c r="I43" s="212"/>
      <c r="J43" s="213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</row>
    <row r="44" spans="1:22" ht="12">
      <c r="A44" s="208"/>
      <c r="B44" s="208"/>
      <c r="C44" s="202"/>
      <c r="D44" s="202"/>
      <c r="E44" s="210"/>
      <c r="F44" s="211"/>
      <c r="G44" s="210"/>
      <c r="H44" s="211"/>
      <c r="I44" s="210"/>
      <c r="J44" s="211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</row>
    <row r="45" spans="1:22" ht="12">
      <c r="A45" s="208"/>
      <c r="B45" s="208"/>
      <c r="C45" s="202"/>
      <c r="D45" s="202"/>
      <c r="E45" s="212"/>
      <c r="F45" s="213"/>
      <c r="G45" s="212"/>
      <c r="H45" s="213"/>
      <c r="I45" s="212"/>
      <c r="J45" s="213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</row>
    <row r="46" spans="1:22" ht="12">
      <c r="A46" s="208"/>
      <c r="B46" s="208"/>
      <c r="C46" s="202"/>
      <c r="D46" s="202"/>
      <c r="E46" s="210"/>
      <c r="F46" s="211"/>
      <c r="G46" s="210"/>
      <c r="H46" s="211"/>
      <c r="I46" s="210"/>
      <c r="J46" s="211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  <row r="47" spans="1:22" ht="12">
      <c r="A47" s="208"/>
      <c r="B47" s="208"/>
      <c r="C47" s="202"/>
      <c r="D47" s="202"/>
      <c r="E47" s="212"/>
      <c r="F47" s="213"/>
      <c r="G47" s="212"/>
      <c r="H47" s="213"/>
      <c r="I47" s="212"/>
      <c r="J47" s="213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</row>
    <row r="48" spans="1:22" ht="12">
      <c r="A48" s="208"/>
      <c r="B48" s="208"/>
      <c r="C48" s="202"/>
      <c r="D48" s="202"/>
      <c r="E48" s="210"/>
      <c r="F48" s="211"/>
      <c r="G48" s="210"/>
      <c r="H48" s="211"/>
      <c r="I48" s="210"/>
      <c r="J48" s="211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</row>
    <row r="49" spans="1:22" ht="12">
      <c r="A49" s="208"/>
      <c r="B49" s="208"/>
      <c r="C49" s="202"/>
      <c r="D49" s="202"/>
      <c r="E49" s="212"/>
      <c r="F49" s="213"/>
      <c r="G49" s="212"/>
      <c r="H49" s="213"/>
      <c r="I49" s="212"/>
      <c r="J49" s="213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</row>
    <row r="50" spans="1:22" ht="12">
      <c r="A50" s="208"/>
      <c r="B50" s="208"/>
      <c r="C50" s="202"/>
      <c r="D50" s="202"/>
      <c r="E50" s="210"/>
      <c r="F50" s="211"/>
      <c r="G50" s="210"/>
      <c r="H50" s="211"/>
      <c r="I50" s="210"/>
      <c r="J50" s="211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</row>
    <row r="51" spans="1:22" ht="12">
      <c r="A51" s="208"/>
      <c r="B51" s="208"/>
      <c r="C51" s="202"/>
      <c r="D51" s="202"/>
      <c r="E51" s="212"/>
      <c r="F51" s="213"/>
      <c r="G51" s="212"/>
      <c r="H51" s="213"/>
      <c r="I51" s="212"/>
      <c r="J51" s="213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</row>
    <row r="52" spans="1:22" ht="12">
      <c r="A52" s="208"/>
      <c r="B52" s="208"/>
      <c r="C52" s="202"/>
      <c r="D52" s="202"/>
      <c r="E52" s="210"/>
      <c r="F52" s="211"/>
      <c r="G52" s="210"/>
      <c r="H52" s="211"/>
      <c r="I52" s="210"/>
      <c r="J52" s="211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</row>
    <row r="53" spans="1:22" ht="12">
      <c r="A53" s="208"/>
      <c r="B53" s="208"/>
      <c r="C53" s="202"/>
      <c r="D53" s="202"/>
      <c r="E53" s="212"/>
      <c r="F53" s="213"/>
      <c r="G53" s="212"/>
      <c r="H53" s="213"/>
      <c r="I53" s="212"/>
      <c r="J53" s="213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</row>
    <row r="54" spans="1:22" ht="12">
      <c r="A54" s="208"/>
      <c r="B54" s="208"/>
      <c r="C54" s="202"/>
      <c r="D54" s="202"/>
      <c r="E54" s="210"/>
      <c r="F54" s="211"/>
      <c r="G54" s="210"/>
      <c r="H54" s="211"/>
      <c r="I54" s="210"/>
      <c r="J54" s="211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</row>
    <row r="55" spans="1:22" ht="12">
      <c r="A55" s="208"/>
      <c r="B55" s="208"/>
      <c r="C55" s="202"/>
      <c r="D55" s="202"/>
      <c r="E55" s="212"/>
      <c r="F55" s="213"/>
      <c r="G55" s="212"/>
      <c r="H55" s="213"/>
      <c r="I55" s="212"/>
      <c r="J55" s="213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</row>
    <row r="56" spans="1:22" ht="12">
      <c r="A56" s="208"/>
      <c r="B56" s="208"/>
      <c r="C56" s="202"/>
      <c r="D56" s="202"/>
      <c r="E56" s="210"/>
      <c r="F56" s="211"/>
      <c r="G56" s="210"/>
      <c r="H56" s="211"/>
      <c r="I56" s="210"/>
      <c r="J56" s="211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</row>
    <row r="57" spans="1:22" ht="12">
      <c r="A57" s="208"/>
      <c r="B57" s="208"/>
      <c r="C57" s="202"/>
      <c r="D57" s="202"/>
      <c r="E57" s="212"/>
      <c r="F57" s="213"/>
      <c r="G57" s="212"/>
      <c r="H57" s="213"/>
      <c r="I57" s="212"/>
      <c r="J57" s="213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</row>
    <row r="58" spans="1:22" ht="12">
      <c r="A58" s="208"/>
      <c r="B58" s="208"/>
      <c r="C58" s="202"/>
      <c r="D58" s="202"/>
      <c r="E58" s="210"/>
      <c r="F58" s="211"/>
      <c r="G58" s="210"/>
      <c r="H58" s="211"/>
      <c r="I58" s="210"/>
      <c r="J58" s="211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</row>
    <row r="59" spans="1:22" ht="12">
      <c r="A59" s="208"/>
      <c r="B59" s="208"/>
      <c r="C59" s="202"/>
      <c r="D59" s="202"/>
      <c r="E59" s="212"/>
      <c r="F59" s="213"/>
      <c r="G59" s="212"/>
      <c r="H59" s="213"/>
      <c r="I59" s="212"/>
      <c r="J59" s="213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</row>
    <row r="60" spans="1:22" ht="12">
      <c r="A60" s="208" t="s">
        <v>94</v>
      </c>
      <c r="B60" s="209"/>
      <c r="C60" s="203"/>
      <c r="D60" s="203"/>
      <c r="E60" s="204"/>
      <c r="F60" s="205"/>
      <c r="G60" s="204"/>
      <c r="H60" s="205"/>
      <c r="I60" s="204"/>
      <c r="J60" s="205"/>
      <c r="K60" s="203"/>
      <c r="L60" s="203"/>
      <c r="M60" s="203"/>
      <c r="N60" s="203"/>
      <c r="O60" s="203"/>
      <c r="P60" s="203"/>
      <c r="Q60" s="202"/>
      <c r="R60" s="202"/>
      <c r="S60" s="203"/>
      <c r="T60" s="203"/>
      <c r="U60" s="203"/>
      <c r="V60" s="203"/>
    </row>
    <row r="61" spans="1:22" ht="12">
      <c r="A61" s="208"/>
      <c r="B61" s="209"/>
      <c r="C61" s="203"/>
      <c r="D61" s="203"/>
      <c r="E61" s="206"/>
      <c r="F61" s="207"/>
      <c r="G61" s="206"/>
      <c r="H61" s="207"/>
      <c r="I61" s="206"/>
      <c r="J61" s="207"/>
      <c r="K61" s="203"/>
      <c r="L61" s="203"/>
      <c r="M61" s="203"/>
      <c r="N61" s="203"/>
      <c r="O61" s="203"/>
      <c r="P61" s="203"/>
      <c r="Q61" s="202"/>
      <c r="R61" s="202"/>
      <c r="S61" s="203"/>
      <c r="T61" s="203"/>
      <c r="U61" s="203"/>
      <c r="V61" s="203"/>
    </row>
    <row r="63" spans="1:23" ht="13.5">
      <c r="A63" s="200" t="s">
        <v>97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34"/>
    </row>
    <row r="64" spans="2:23" ht="12">
      <c r="B64" s="35"/>
      <c r="C64" s="200" t="s">
        <v>79</v>
      </c>
      <c r="D64" s="200"/>
      <c r="E64" s="200"/>
      <c r="F64" s="200"/>
      <c r="G64" s="200"/>
      <c r="H64" s="200"/>
      <c r="I64" s="200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23" ht="12">
      <c r="B65" s="35"/>
      <c r="C65" s="35"/>
      <c r="D65" s="35"/>
      <c r="E65" s="200" t="s">
        <v>68</v>
      </c>
      <c r="F65" s="200"/>
      <c r="G65" s="35"/>
      <c r="H65" s="35"/>
      <c r="I65" s="200" t="s">
        <v>69</v>
      </c>
      <c r="J65" s="200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23" ht="12">
      <c r="B66" s="35"/>
      <c r="C66" s="35"/>
      <c r="D66" s="35"/>
      <c r="E66" s="35"/>
      <c r="F66" s="35"/>
      <c r="G66" s="35"/>
      <c r="H66" s="35"/>
      <c r="I66" s="200" t="s">
        <v>70</v>
      </c>
      <c r="J66" s="200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2:23" ht="12">
      <c r="B67" s="35"/>
      <c r="C67" s="35"/>
      <c r="D67" s="35"/>
      <c r="E67" s="35"/>
      <c r="F67" s="35"/>
      <c r="G67" s="35"/>
      <c r="H67" s="35"/>
      <c r="I67" s="33"/>
      <c r="J67" s="33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2:23" ht="12">
      <c r="B68" s="35"/>
      <c r="C68" s="35"/>
      <c r="D68" s="35"/>
      <c r="E68" s="200" t="s">
        <v>71</v>
      </c>
      <c r="F68" s="200"/>
      <c r="G68" s="35"/>
      <c r="H68" s="35"/>
      <c r="I68" s="200" t="s">
        <v>69</v>
      </c>
      <c r="J68" s="200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2:23" ht="12">
      <c r="B69" s="35"/>
      <c r="C69" s="35"/>
      <c r="D69" s="35"/>
      <c r="E69" s="35"/>
      <c r="F69" s="35"/>
      <c r="G69" s="35"/>
      <c r="H69" s="35"/>
      <c r="I69" s="200" t="s">
        <v>70</v>
      </c>
      <c r="J69" s="200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2:23" ht="12">
      <c r="B70" s="35"/>
      <c r="C70" s="35"/>
      <c r="D70" s="35"/>
      <c r="E70" s="35"/>
      <c r="F70" s="35"/>
      <c r="G70" s="35"/>
      <c r="H70" s="35"/>
      <c r="I70" s="33"/>
      <c r="J70" s="33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</sheetData>
  <sheetProtection/>
  <mergeCells count="325">
    <mergeCell ref="G1:O1"/>
    <mergeCell ref="A3:C6"/>
    <mergeCell ref="D3:I6"/>
    <mergeCell ref="S3:V3"/>
    <mergeCell ref="S4:V6"/>
    <mergeCell ref="J3:N4"/>
    <mergeCell ref="J5:N6"/>
    <mergeCell ref="O3:R4"/>
    <mergeCell ref="O5:R6"/>
    <mergeCell ref="A11:A13"/>
    <mergeCell ref="B11:B13"/>
    <mergeCell ref="C11:D13"/>
    <mergeCell ref="E11:J11"/>
    <mergeCell ref="K11:N11"/>
    <mergeCell ref="A7:C10"/>
    <mergeCell ref="M7:O10"/>
    <mergeCell ref="I12:J13"/>
    <mergeCell ref="K12:L13"/>
    <mergeCell ref="M12:N13"/>
    <mergeCell ref="P7:R10"/>
    <mergeCell ref="D7:I10"/>
    <mergeCell ref="J7:L10"/>
    <mergeCell ref="O11:P13"/>
    <mergeCell ref="Q11:R13"/>
    <mergeCell ref="S11:T13"/>
    <mergeCell ref="S7:V10"/>
    <mergeCell ref="U11:V13"/>
    <mergeCell ref="E12:F13"/>
    <mergeCell ref="G12:H13"/>
    <mergeCell ref="S14:T15"/>
    <mergeCell ref="U14:V15"/>
    <mergeCell ref="G14:H15"/>
    <mergeCell ref="I14:J15"/>
    <mergeCell ref="K14:L15"/>
    <mergeCell ref="M14:N15"/>
    <mergeCell ref="A16:A17"/>
    <mergeCell ref="B16:B17"/>
    <mergeCell ref="C16:D17"/>
    <mergeCell ref="E16:F17"/>
    <mergeCell ref="O14:P15"/>
    <mergeCell ref="Q14:R15"/>
    <mergeCell ref="A14:A15"/>
    <mergeCell ref="B14:B15"/>
    <mergeCell ref="C14:D15"/>
    <mergeCell ref="E14:F15"/>
    <mergeCell ref="O16:P17"/>
    <mergeCell ref="Q16:R17"/>
    <mergeCell ref="S16:T17"/>
    <mergeCell ref="U16:V17"/>
    <mergeCell ref="G16:H17"/>
    <mergeCell ref="I16:J17"/>
    <mergeCell ref="K16:L17"/>
    <mergeCell ref="M16:N17"/>
    <mergeCell ref="S18:T19"/>
    <mergeCell ref="U18:V19"/>
    <mergeCell ref="G18:H19"/>
    <mergeCell ref="I18:J19"/>
    <mergeCell ref="K18:L19"/>
    <mergeCell ref="M18:N19"/>
    <mergeCell ref="A20:A21"/>
    <mergeCell ref="B20:B21"/>
    <mergeCell ref="C20:D21"/>
    <mergeCell ref="E20:F21"/>
    <mergeCell ref="O18:P19"/>
    <mergeCell ref="Q18:R19"/>
    <mergeCell ref="A18:A19"/>
    <mergeCell ref="B18:B19"/>
    <mergeCell ref="C18:D19"/>
    <mergeCell ref="E18:F19"/>
    <mergeCell ref="O20:P21"/>
    <mergeCell ref="Q20:R21"/>
    <mergeCell ref="S20:T21"/>
    <mergeCell ref="U20:V21"/>
    <mergeCell ref="G20:H21"/>
    <mergeCell ref="I20:J21"/>
    <mergeCell ref="K20:L21"/>
    <mergeCell ref="M20:N21"/>
    <mergeCell ref="S22:T23"/>
    <mergeCell ref="U22:V23"/>
    <mergeCell ref="G22:H23"/>
    <mergeCell ref="I22:J23"/>
    <mergeCell ref="K22:L23"/>
    <mergeCell ref="M22:N23"/>
    <mergeCell ref="A24:A25"/>
    <mergeCell ref="B24:B25"/>
    <mergeCell ref="C24:D25"/>
    <mergeCell ref="E24:F25"/>
    <mergeCell ref="O22:P23"/>
    <mergeCell ref="Q22:R23"/>
    <mergeCell ref="A22:A23"/>
    <mergeCell ref="B22:B23"/>
    <mergeCell ref="C22:D23"/>
    <mergeCell ref="E22:F23"/>
    <mergeCell ref="O24:P25"/>
    <mergeCell ref="Q24:R25"/>
    <mergeCell ref="S24:T25"/>
    <mergeCell ref="U24:V25"/>
    <mergeCell ref="G24:H25"/>
    <mergeCell ref="I24:J25"/>
    <mergeCell ref="K24:L25"/>
    <mergeCell ref="M24:N25"/>
    <mergeCell ref="S26:T27"/>
    <mergeCell ref="U26:V27"/>
    <mergeCell ref="G26:H27"/>
    <mergeCell ref="I26:J27"/>
    <mergeCell ref="K26:L27"/>
    <mergeCell ref="M26:N27"/>
    <mergeCell ref="A28:A29"/>
    <mergeCell ref="B28:B29"/>
    <mergeCell ref="C28:D29"/>
    <mergeCell ref="E28:F29"/>
    <mergeCell ref="O26:P27"/>
    <mergeCell ref="Q26:R27"/>
    <mergeCell ref="A26:A27"/>
    <mergeCell ref="B26:B27"/>
    <mergeCell ref="C26:D27"/>
    <mergeCell ref="E26:F27"/>
    <mergeCell ref="O28:P29"/>
    <mergeCell ref="Q28:R29"/>
    <mergeCell ref="S28:T29"/>
    <mergeCell ref="U28:V29"/>
    <mergeCell ref="G28:H29"/>
    <mergeCell ref="I28:J29"/>
    <mergeCell ref="K28:L29"/>
    <mergeCell ref="M28:N29"/>
    <mergeCell ref="S30:T31"/>
    <mergeCell ref="U30:V31"/>
    <mergeCell ref="G30:H31"/>
    <mergeCell ref="I30:J31"/>
    <mergeCell ref="K30:L31"/>
    <mergeCell ref="M30:N31"/>
    <mergeCell ref="A32:A33"/>
    <mergeCell ref="B32:B33"/>
    <mergeCell ref="C32:D33"/>
    <mergeCell ref="E32:F33"/>
    <mergeCell ref="O30:P31"/>
    <mergeCell ref="Q30:R31"/>
    <mergeCell ref="A30:A31"/>
    <mergeCell ref="B30:B31"/>
    <mergeCell ref="C30:D31"/>
    <mergeCell ref="E30:F31"/>
    <mergeCell ref="O32:P33"/>
    <mergeCell ref="Q32:R33"/>
    <mergeCell ref="S32:T33"/>
    <mergeCell ref="U32:V33"/>
    <mergeCell ref="G32:H33"/>
    <mergeCell ref="I32:J33"/>
    <mergeCell ref="K32:L33"/>
    <mergeCell ref="M32:N33"/>
    <mergeCell ref="S34:T35"/>
    <mergeCell ref="U34:V35"/>
    <mergeCell ref="G34:H35"/>
    <mergeCell ref="I34:J35"/>
    <mergeCell ref="K34:L35"/>
    <mergeCell ref="M34:N35"/>
    <mergeCell ref="A36:A37"/>
    <mergeCell ref="B36:B37"/>
    <mergeCell ref="C36:D37"/>
    <mergeCell ref="E36:F37"/>
    <mergeCell ref="O34:P35"/>
    <mergeCell ref="Q34:R35"/>
    <mergeCell ref="A34:A35"/>
    <mergeCell ref="B34:B35"/>
    <mergeCell ref="C34:D35"/>
    <mergeCell ref="E34:F35"/>
    <mergeCell ref="O36:P37"/>
    <mergeCell ref="Q36:R37"/>
    <mergeCell ref="S36:T37"/>
    <mergeCell ref="U36:V37"/>
    <mergeCell ref="G36:H37"/>
    <mergeCell ref="I36:J37"/>
    <mergeCell ref="K36:L37"/>
    <mergeCell ref="M36:N37"/>
    <mergeCell ref="S38:T39"/>
    <mergeCell ref="U38:V39"/>
    <mergeCell ref="G38:H39"/>
    <mergeCell ref="I38:J39"/>
    <mergeCell ref="K38:L39"/>
    <mergeCell ref="M38:N39"/>
    <mergeCell ref="A40:A41"/>
    <mergeCell ref="B40:B41"/>
    <mergeCell ref="C40:D41"/>
    <mergeCell ref="E40:F41"/>
    <mergeCell ref="O38:P39"/>
    <mergeCell ref="Q38:R39"/>
    <mergeCell ref="A38:A39"/>
    <mergeCell ref="B38:B39"/>
    <mergeCell ref="C38:D39"/>
    <mergeCell ref="E38:F39"/>
    <mergeCell ref="O40:P41"/>
    <mergeCell ref="Q40:R41"/>
    <mergeCell ref="S40:T41"/>
    <mergeCell ref="U40:V41"/>
    <mergeCell ref="G40:H41"/>
    <mergeCell ref="I40:J41"/>
    <mergeCell ref="K40:L41"/>
    <mergeCell ref="M40:N41"/>
    <mergeCell ref="S42:T43"/>
    <mergeCell ref="U42:V43"/>
    <mergeCell ref="G42:H43"/>
    <mergeCell ref="I42:J43"/>
    <mergeCell ref="K42:L43"/>
    <mergeCell ref="M42:N43"/>
    <mergeCell ref="A44:A45"/>
    <mergeCell ref="B44:B45"/>
    <mergeCell ref="C44:D45"/>
    <mergeCell ref="E44:F45"/>
    <mergeCell ref="O42:P43"/>
    <mergeCell ref="Q42:R43"/>
    <mergeCell ref="A42:A43"/>
    <mergeCell ref="B42:B43"/>
    <mergeCell ref="C42:D43"/>
    <mergeCell ref="E42:F43"/>
    <mergeCell ref="O44:P45"/>
    <mergeCell ref="Q44:R45"/>
    <mergeCell ref="S44:T45"/>
    <mergeCell ref="U44:V45"/>
    <mergeCell ref="G44:H45"/>
    <mergeCell ref="I44:J45"/>
    <mergeCell ref="K44:L45"/>
    <mergeCell ref="M44:N45"/>
    <mergeCell ref="S46:T47"/>
    <mergeCell ref="U46:V47"/>
    <mergeCell ref="G46:H47"/>
    <mergeCell ref="I46:J47"/>
    <mergeCell ref="K46:L47"/>
    <mergeCell ref="M46:N47"/>
    <mergeCell ref="A48:A49"/>
    <mergeCell ref="B48:B49"/>
    <mergeCell ref="C48:D49"/>
    <mergeCell ref="E48:F49"/>
    <mergeCell ref="O46:P47"/>
    <mergeCell ref="Q46:R47"/>
    <mergeCell ref="A46:A47"/>
    <mergeCell ref="B46:B47"/>
    <mergeCell ref="C46:D47"/>
    <mergeCell ref="E46:F47"/>
    <mergeCell ref="O48:P49"/>
    <mergeCell ref="Q48:R49"/>
    <mergeCell ref="S48:T49"/>
    <mergeCell ref="U48:V49"/>
    <mergeCell ref="G48:H49"/>
    <mergeCell ref="I48:J49"/>
    <mergeCell ref="K48:L49"/>
    <mergeCell ref="M48:N49"/>
    <mergeCell ref="S50:T51"/>
    <mergeCell ref="U50:V51"/>
    <mergeCell ref="G50:H51"/>
    <mergeCell ref="I50:J51"/>
    <mergeCell ref="K50:L51"/>
    <mergeCell ref="M50:N51"/>
    <mergeCell ref="A52:A53"/>
    <mergeCell ref="B52:B53"/>
    <mergeCell ref="C52:D53"/>
    <mergeCell ref="E52:F53"/>
    <mergeCell ref="O50:P51"/>
    <mergeCell ref="Q50:R51"/>
    <mergeCell ref="A50:A51"/>
    <mergeCell ref="B50:B51"/>
    <mergeCell ref="C50:D51"/>
    <mergeCell ref="E50:F51"/>
    <mergeCell ref="O52:P53"/>
    <mergeCell ref="Q52:R53"/>
    <mergeCell ref="S52:T53"/>
    <mergeCell ref="U52:V53"/>
    <mergeCell ref="G52:H53"/>
    <mergeCell ref="I52:J53"/>
    <mergeCell ref="K52:L53"/>
    <mergeCell ref="M52:N53"/>
    <mergeCell ref="S54:T55"/>
    <mergeCell ref="U54:V55"/>
    <mergeCell ref="G54:H55"/>
    <mergeCell ref="I54:J55"/>
    <mergeCell ref="K54:L55"/>
    <mergeCell ref="M54:N55"/>
    <mergeCell ref="A56:A57"/>
    <mergeCell ref="B56:B57"/>
    <mergeCell ref="C56:D57"/>
    <mergeCell ref="E56:F57"/>
    <mergeCell ref="O54:P55"/>
    <mergeCell ref="Q54:R55"/>
    <mergeCell ref="A54:A55"/>
    <mergeCell ref="B54:B55"/>
    <mergeCell ref="C54:D55"/>
    <mergeCell ref="E54:F55"/>
    <mergeCell ref="O56:P57"/>
    <mergeCell ref="Q56:R57"/>
    <mergeCell ref="S56:T57"/>
    <mergeCell ref="U56:V57"/>
    <mergeCell ref="G56:H57"/>
    <mergeCell ref="I56:J57"/>
    <mergeCell ref="K56:L57"/>
    <mergeCell ref="M56:N57"/>
    <mergeCell ref="S58:T59"/>
    <mergeCell ref="U58:V59"/>
    <mergeCell ref="G58:H59"/>
    <mergeCell ref="I58:J59"/>
    <mergeCell ref="K58:L59"/>
    <mergeCell ref="M58:N59"/>
    <mergeCell ref="A60:A61"/>
    <mergeCell ref="B60:B61"/>
    <mergeCell ref="C60:D61"/>
    <mergeCell ref="E60:F61"/>
    <mergeCell ref="O58:P59"/>
    <mergeCell ref="Q58:R59"/>
    <mergeCell ref="A58:A59"/>
    <mergeCell ref="B58:B59"/>
    <mergeCell ref="C58:D59"/>
    <mergeCell ref="E58:F59"/>
    <mergeCell ref="Q60:R61"/>
    <mergeCell ref="S60:T61"/>
    <mergeCell ref="U60:V61"/>
    <mergeCell ref="G60:H61"/>
    <mergeCell ref="I60:J61"/>
    <mergeCell ref="K60:L61"/>
    <mergeCell ref="M60:N61"/>
    <mergeCell ref="O60:P61"/>
    <mergeCell ref="C64:I64"/>
    <mergeCell ref="E68:F68"/>
    <mergeCell ref="I68:J68"/>
    <mergeCell ref="I69:J69"/>
    <mergeCell ref="A63:V63"/>
    <mergeCell ref="E65:F65"/>
    <mergeCell ref="I65:J65"/>
    <mergeCell ref="I66:J6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zoomScale="85" zoomScaleNormal="85" zoomScalePageLayoutView="0" workbookViewId="0" topLeftCell="A1">
      <selection activeCell="W7" sqref="W6:AN7"/>
    </sheetView>
  </sheetViews>
  <sheetFormatPr defaultColWidth="4.125" defaultRowHeight="13.5"/>
  <cols>
    <col min="1" max="2" width="4.125" style="32" customWidth="1"/>
    <col min="3" max="3" width="15.875" style="32" bestFit="1" customWidth="1"/>
    <col min="4" max="16384" width="4.125" style="32" customWidth="1"/>
  </cols>
  <sheetData>
    <row r="1" spans="1:22" ht="21.75" customHeight="1">
      <c r="A1" s="32" t="s">
        <v>95</v>
      </c>
      <c r="G1" s="244" t="s">
        <v>57</v>
      </c>
      <c r="H1" s="244"/>
      <c r="I1" s="244"/>
      <c r="J1" s="244"/>
      <c r="K1" s="244"/>
      <c r="L1" s="244"/>
      <c r="M1" s="244"/>
      <c r="N1" s="244"/>
      <c r="O1" s="244"/>
      <c r="S1" s="38"/>
      <c r="T1" s="38"/>
      <c r="U1" s="38"/>
      <c r="V1" s="38"/>
    </row>
    <row r="2" spans="7:22" ht="12" customHeight="1">
      <c r="G2" s="37"/>
      <c r="H2" s="37"/>
      <c r="I2" s="37"/>
      <c r="J2" s="37"/>
      <c r="K2" s="37"/>
      <c r="L2" s="37"/>
      <c r="M2" s="37"/>
      <c r="N2" s="37"/>
      <c r="O2" s="37"/>
      <c r="S2" s="38"/>
      <c r="T2" s="38"/>
      <c r="U2" s="38"/>
      <c r="V2" s="38"/>
    </row>
    <row r="3" spans="1:22" ht="12" customHeight="1">
      <c r="A3" s="233" t="s">
        <v>58</v>
      </c>
      <c r="B3" s="233"/>
      <c r="C3" s="233"/>
      <c r="D3" s="208" t="s">
        <v>88</v>
      </c>
      <c r="E3" s="208"/>
      <c r="F3" s="208"/>
      <c r="G3" s="208"/>
      <c r="H3" s="208"/>
      <c r="I3" s="208"/>
      <c r="J3" s="224" t="s">
        <v>85</v>
      </c>
      <c r="K3" s="225"/>
      <c r="L3" s="225"/>
      <c r="M3" s="225"/>
      <c r="N3" s="226"/>
      <c r="O3" s="215" t="s">
        <v>91</v>
      </c>
      <c r="P3" s="216"/>
      <c r="Q3" s="216"/>
      <c r="R3" s="217"/>
      <c r="S3" s="208" t="s">
        <v>3</v>
      </c>
      <c r="T3" s="208"/>
      <c r="U3" s="208"/>
      <c r="V3" s="208"/>
    </row>
    <row r="4" spans="1:22" ht="12" customHeight="1">
      <c r="A4" s="233"/>
      <c r="B4" s="233"/>
      <c r="C4" s="233"/>
      <c r="D4" s="208"/>
      <c r="E4" s="208"/>
      <c r="F4" s="208"/>
      <c r="G4" s="208"/>
      <c r="H4" s="208"/>
      <c r="I4" s="208"/>
      <c r="J4" s="227"/>
      <c r="K4" s="228"/>
      <c r="L4" s="228"/>
      <c r="M4" s="228"/>
      <c r="N4" s="229"/>
      <c r="O4" s="221"/>
      <c r="P4" s="222"/>
      <c r="Q4" s="222"/>
      <c r="R4" s="223"/>
      <c r="S4" s="208" t="s">
        <v>92</v>
      </c>
      <c r="T4" s="208"/>
      <c r="U4" s="208"/>
      <c r="V4" s="208"/>
    </row>
    <row r="5" spans="1:22" ht="12" customHeight="1">
      <c r="A5" s="233"/>
      <c r="B5" s="233"/>
      <c r="C5" s="233"/>
      <c r="D5" s="208"/>
      <c r="E5" s="208"/>
      <c r="F5" s="208"/>
      <c r="G5" s="208"/>
      <c r="H5" s="208"/>
      <c r="I5" s="208"/>
      <c r="J5" s="224" t="s">
        <v>86</v>
      </c>
      <c r="K5" s="225"/>
      <c r="L5" s="225"/>
      <c r="M5" s="225"/>
      <c r="N5" s="226"/>
      <c r="O5" s="215"/>
      <c r="P5" s="216"/>
      <c r="Q5" s="216"/>
      <c r="R5" s="217"/>
      <c r="S5" s="208"/>
      <c r="T5" s="208"/>
      <c r="U5" s="208"/>
      <c r="V5" s="208"/>
    </row>
    <row r="6" spans="1:22" ht="12" customHeight="1">
      <c r="A6" s="233"/>
      <c r="B6" s="233"/>
      <c r="C6" s="233"/>
      <c r="D6" s="208"/>
      <c r="E6" s="208"/>
      <c r="F6" s="208"/>
      <c r="G6" s="208"/>
      <c r="H6" s="208"/>
      <c r="I6" s="208"/>
      <c r="J6" s="230"/>
      <c r="K6" s="231"/>
      <c r="L6" s="231"/>
      <c r="M6" s="231"/>
      <c r="N6" s="232"/>
      <c r="O6" s="221"/>
      <c r="P6" s="222"/>
      <c r="Q6" s="222"/>
      <c r="R6" s="223"/>
      <c r="S6" s="208"/>
      <c r="T6" s="208"/>
      <c r="U6" s="208"/>
      <c r="V6" s="208"/>
    </row>
    <row r="7" spans="1:22" ht="12" customHeight="1">
      <c r="A7" s="208" t="s">
        <v>36</v>
      </c>
      <c r="B7" s="208"/>
      <c r="C7" s="208"/>
      <c r="D7" s="215" t="s">
        <v>89</v>
      </c>
      <c r="E7" s="216"/>
      <c r="F7" s="216"/>
      <c r="G7" s="216"/>
      <c r="H7" s="216"/>
      <c r="I7" s="217"/>
      <c r="J7" s="224" t="s">
        <v>60</v>
      </c>
      <c r="K7" s="225"/>
      <c r="L7" s="226"/>
      <c r="M7" s="215" t="s">
        <v>90</v>
      </c>
      <c r="N7" s="216"/>
      <c r="O7" s="217"/>
      <c r="P7" s="214" t="s">
        <v>87</v>
      </c>
      <c r="Q7" s="214"/>
      <c r="R7" s="214"/>
      <c r="S7" s="233" t="s">
        <v>93</v>
      </c>
      <c r="T7" s="233"/>
      <c r="U7" s="233"/>
      <c r="V7" s="233"/>
    </row>
    <row r="8" spans="1:22" ht="12">
      <c r="A8" s="208"/>
      <c r="B8" s="208"/>
      <c r="C8" s="208"/>
      <c r="D8" s="218"/>
      <c r="E8" s="219"/>
      <c r="F8" s="219"/>
      <c r="G8" s="219"/>
      <c r="H8" s="219"/>
      <c r="I8" s="220"/>
      <c r="J8" s="227"/>
      <c r="K8" s="228"/>
      <c r="L8" s="229"/>
      <c r="M8" s="218"/>
      <c r="N8" s="219"/>
      <c r="O8" s="220"/>
      <c r="P8" s="214"/>
      <c r="Q8" s="214"/>
      <c r="R8" s="214"/>
      <c r="S8" s="233"/>
      <c r="T8" s="233"/>
      <c r="U8" s="233"/>
      <c r="V8" s="233"/>
    </row>
    <row r="9" spans="1:22" ht="12" customHeight="1">
      <c r="A9" s="208"/>
      <c r="B9" s="208"/>
      <c r="C9" s="208"/>
      <c r="D9" s="218"/>
      <c r="E9" s="219"/>
      <c r="F9" s="219"/>
      <c r="G9" s="219"/>
      <c r="H9" s="219"/>
      <c r="I9" s="220"/>
      <c r="J9" s="227"/>
      <c r="K9" s="228"/>
      <c r="L9" s="229"/>
      <c r="M9" s="218"/>
      <c r="N9" s="219"/>
      <c r="O9" s="220"/>
      <c r="P9" s="214"/>
      <c r="Q9" s="214"/>
      <c r="R9" s="214"/>
      <c r="S9" s="233"/>
      <c r="T9" s="233"/>
      <c r="U9" s="233"/>
      <c r="V9" s="233"/>
    </row>
    <row r="10" spans="1:22" ht="12">
      <c r="A10" s="208"/>
      <c r="B10" s="208"/>
      <c r="C10" s="208"/>
      <c r="D10" s="221"/>
      <c r="E10" s="222"/>
      <c r="F10" s="222"/>
      <c r="G10" s="222"/>
      <c r="H10" s="222"/>
      <c r="I10" s="223"/>
      <c r="J10" s="230"/>
      <c r="K10" s="231"/>
      <c r="L10" s="232"/>
      <c r="M10" s="221"/>
      <c r="N10" s="222"/>
      <c r="O10" s="223"/>
      <c r="P10" s="214"/>
      <c r="Q10" s="214"/>
      <c r="R10" s="214"/>
      <c r="S10" s="233"/>
      <c r="T10" s="233"/>
      <c r="U10" s="233"/>
      <c r="V10" s="233"/>
    </row>
    <row r="11" spans="1:27" ht="12" customHeight="1">
      <c r="A11" s="208" t="s">
        <v>37</v>
      </c>
      <c r="B11" s="208" t="s">
        <v>38</v>
      </c>
      <c r="C11" s="202" t="s">
        <v>61</v>
      </c>
      <c r="D11" s="202"/>
      <c r="E11" s="208" t="s">
        <v>62</v>
      </c>
      <c r="F11" s="208"/>
      <c r="G11" s="208"/>
      <c r="H11" s="208"/>
      <c r="I11" s="208"/>
      <c r="J11" s="208"/>
      <c r="K11" s="208" t="s">
        <v>63</v>
      </c>
      <c r="L11" s="208"/>
      <c r="M11" s="208"/>
      <c r="N11" s="208"/>
      <c r="O11" s="233" t="s">
        <v>64</v>
      </c>
      <c r="P11" s="233"/>
      <c r="Q11" s="234" t="s">
        <v>39</v>
      </c>
      <c r="R11" s="234"/>
      <c r="S11" s="234" t="s">
        <v>82</v>
      </c>
      <c r="T11" s="234"/>
      <c r="U11" s="234" t="s">
        <v>81</v>
      </c>
      <c r="V11" s="234"/>
      <c r="X11" s="36"/>
      <c r="Y11" s="36"/>
      <c r="Z11" s="36"/>
      <c r="AA11" s="36"/>
    </row>
    <row r="12" spans="1:27" ht="13.5" customHeight="1">
      <c r="A12" s="208"/>
      <c r="B12" s="208"/>
      <c r="C12" s="202"/>
      <c r="D12" s="202"/>
      <c r="E12" s="208" t="s">
        <v>65</v>
      </c>
      <c r="F12" s="208"/>
      <c r="G12" s="208" t="s">
        <v>66</v>
      </c>
      <c r="H12" s="208"/>
      <c r="I12" s="233" t="s">
        <v>67</v>
      </c>
      <c r="J12" s="233"/>
      <c r="K12" s="208" t="s">
        <v>65</v>
      </c>
      <c r="L12" s="208"/>
      <c r="M12" s="208" t="s">
        <v>66</v>
      </c>
      <c r="N12" s="208"/>
      <c r="O12" s="233"/>
      <c r="P12" s="233"/>
      <c r="Q12" s="234"/>
      <c r="R12" s="234"/>
      <c r="S12" s="234"/>
      <c r="T12" s="234"/>
      <c r="U12" s="234"/>
      <c r="V12" s="234"/>
      <c r="X12" s="36"/>
      <c r="Y12" s="36"/>
      <c r="Z12" s="36"/>
      <c r="AA12" s="36"/>
    </row>
    <row r="13" spans="1:22" ht="12">
      <c r="A13" s="208"/>
      <c r="B13" s="208"/>
      <c r="C13" s="202"/>
      <c r="D13" s="202"/>
      <c r="E13" s="208"/>
      <c r="F13" s="208"/>
      <c r="G13" s="208"/>
      <c r="H13" s="208"/>
      <c r="I13" s="233"/>
      <c r="J13" s="233"/>
      <c r="K13" s="208"/>
      <c r="L13" s="208"/>
      <c r="M13" s="208"/>
      <c r="N13" s="208"/>
      <c r="O13" s="233"/>
      <c r="P13" s="233"/>
      <c r="Q13" s="234"/>
      <c r="R13" s="234"/>
      <c r="S13" s="234"/>
      <c r="T13" s="234"/>
      <c r="U13" s="234"/>
      <c r="V13" s="234"/>
    </row>
    <row r="14" spans="1:22" ht="12">
      <c r="A14" s="250">
        <v>1</v>
      </c>
      <c r="B14" s="250" t="s">
        <v>80</v>
      </c>
      <c r="C14" s="251" t="s">
        <v>76</v>
      </c>
      <c r="D14" s="252"/>
      <c r="E14" s="247">
        <v>0.4166666666666667</v>
      </c>
      <c r="F14" s="248"/>
      <c r="G14" s="247">
        <v>0.5</v>
      </c>
      <c r="H14" s="248"/>
      <c r="I14" s="249">
        <v>2</v>
      </c>
      <c r="J14" s="249"/>
      <c r="K14" s="247">
        <v>0.4166666666666667</v>
      </c>
      <c r="L14" s="248"/>
      <c r="M14" s="247">
        <v>0.4583333333333333</v>
      </c>
      <c r="N14" s="248"/>
      <c r="O14" s="249">
        <v>1</v>
      </c>
      <c r="P14" s="249"/>
      <c r="Q14" s="249">
        <v>0</v>
      </c>
      <c r="R14" s="249"/>
      <c r="S14" s="248" t="s">
        <v>83</v>
      </c>
      <c r="T14" s="248"/>
      <c r="U14" s="202"/>
      <c r="V14" s="248"/>
    </row>
    <row r="15" spans="1:22" ht="12">
      <c r="A15" s="250"/>
      <c r="B15" s="250"/>
      <c r="C15" s="253"/>
      <c r="D15" s="254"/>
      <c r="E15" s="248"/>
      <c r="F15" s="248"/>
      <c r="G15" s="248"/>
      <c r="H15" s="248"/>
      <c r="I15" s="249"/>
      <c r="J15" s="249"/>
      <c r="K15" s="248"/>
      <c r="L15" s="248"/>
      <c r="M15" s="248"/>
      <c r="N15" s="248"/>
      <c r="O15" s="249"/>
      <c r="P15" s="249"/>
      <c r="Q15" s="249"/>
      <c r="R15" s="249"/>
      <c r="S15" s="248"/>
      <c r="T15" s="248"/>
      <c r="U15" s="248"/>
      <c r="V15" s="248"/>
    </row>
    <row r="16" spans="1:22" ht="12">
      <c r="A16" s="208"/>
      <c r="B16" s="208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46"/>
      <c r="R16" s="246"/>
      <c r="S16" s="202"/>
      <c r="T16" s="202"/>
      <c r="U16" s="202"/>
      <c r="V16" s="202"/>
    </row>
    <row r="17" spans="1:22" ht="12">
      <c r="A17" s="208"/>
      <c r="B17" s="208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46"/>
      <c r="R17" s="246"/>
      <c r="S17" s="202"/>
      <c r="T17" s="202"/>
      <c r="U17" s="202"/>
      <c r="V17" s="202"/>
    </row>
    <row r="18" spans="1:22" ht="12" customHeight="1">
      <c r="A18" s="208"/>
      <c r="B18" s="208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55"/>
      <c r="R18" s="256"/>
      <c r="S18" s="248"/>
      <c r="T18" s="248"/>
      <c r="U18" s="248"/>
      <c r="V18" s="248"/>
    </row>
    <row r="19" spans="1:22" ht="12">
      <c r="A19" s="208"/>
      <c r="B19" s="208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57"/>
      <c r="R19" s="258"/>
      <c r="S19" s="248"/>
      <c r="T19" s="248"/>
      <c r="U19" s="248"/>
      <c r="V19" s="248"/>
    </row>
    <row r="20" spans="1:22" ht="12">
      <c r="A20" s="208"/>
      <c r="B20" s="208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46"/>
      <c r="R20" s="246"/>
      <c r="S20" s="202"/>
      <c r="T20" s="202"/>
      <c r="U20" s="202"/>
      <c r="V20" s="202"/>
    </row>
    <row r="21" spans="1:22" ht="12">
      <c r="A21" s="208"/>
      <c r="B21" s="208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46"/>
      <c r="R21" s="246"/>
      <c r="S21" s="202"/>
      <c r="T21" s="202"/>
      <c r="U21" s="202"/>
      <c r="V21" s="202"/>
    </row>
    <row r="22" spans="1:22" ht="12">
      <c r="A22" s="208"/>
      <c r="B22" s="208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46"/>
      <c r="R22" s="246"/>
      <c r="S22" s="202"/>
      <c r="T22" s="202"/>
      <c r="U22" s="202"/>
      <c r="V22" s="202"/>
    </row>
    <row r="23" spans="1:22" ht="12">
      <c r="A23" s="208"/>
      <c r="B23" s="208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46"/>
      <c r="R23" s="246"/>
      <c r="S23" s="202"/>
      <c r="T23" s="202"/>
      <c r="U23" s="202"/>
      <c r="V23" s="202"/>
    </row>
    <row r="24" spans="1:22" ht="12">
      <c r="A24" s="208"/>
      <c r="B24" s="208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46"/>
      <c r="R24" s="246"/>
      <c r="S24" s="202"/>
      <c r="T24" s="202"/>
      <c r="U24" s="202"/>
      <c r="V24" s="202"/>
    </row>
    <row r="25" spans="1:22" ht="12">
      <c r="A25" s="208"/>
      <c r="B25" s="208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46"/>
      <c r="R25" s="246"/>
      <c r="S25" s="202"/>
      <c r="T25" s="202"/>
      <c r="U25" s="202"/>
      <c r="V25" s="202"/>
    </row>
    <row r="26" spans="1:22" ht="12">
      <c r="A26" s="208"/>
      <c r="B26" s="208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46"/>
      <c r="R26" s="246"/>
      <c r="S26" s="202"/>
      <c r="T26" s="202"/>
      <c r="U26" s="202"/>
      <c r="V26" s="202"/>
    </row>
    <row r="27" spans="1:22" ht="12">
      <c r="A27" s="208"/>
      <c r="B27" s="208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46"/>
      <c r="R27" s="246"/>
      <c r="S27" s="202"/>
      <c r="T27" s="202"/>
      <c r="U27" s="202"/>
      <c r="V27" s="202"/>
    </row>
    <row r="28" spans="1:22" ht="12">
      <c r="A28" s="208"/>
      <c r="B28" s="208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46"/>
      <c r="R28" s="246"/>
      <c r="S28" s="202"/>
      <c r="T28" s="202"/>
      <c r="U28" s="202"/>
      <c r="V28" s="202"/>
    </row>
    <row r="29" spans="1:22" ht="12">
      <c r="A29" s="208"/>
      <c r="B29" s="208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46"/>
      <c r="R29" s="246"/>
      <c r="S29" s="202"/>
      <c r="T29" s="202"/>
      <c r="U29" s="202"/>
      <c r="V29" s="202"/>
    </row>
    <row r="30" spans="1:22" ht="12">
      <c r="A30" s="208"/>
      <c r="B30" s="208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46"/>
      <c r="R30" s="246"/>
      <c r="S30" s="202"/>
      <c r="T30" s="202"/>
      <c r="U30" s="202"/>
      <c r="V30" s="202"/>
    </row>
    <row r="31" spans="1:22" ht="12">
      <c r="A31" s="208"/>
      <c r="B31" s="208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46"/>
      <c r="R31" s="246"/>
      <c r="S31" s="202"/>
      <c r="T31" s="202"/>
      <c r="U31" s="202"/>
      <c r="V31" s="202"/>
    </row>
    <row r="32" spans="1:22" ht="12">
      <c r="A32" s="208"/>
      <c r="B32" s="208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46"/>
      <c r="R32" s="246"/>
      <c r="S32" s="202"/>
      <c r="T32" s="202"/>
      <c r="U32" s="202"/>
      <c r="V32" s="202"/>
    </row>
    <row r="33" spans="1:22" ht="12">
      <c r="A33" s="208"/>
      <c r="B33" s="208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46"/>
      <c r="R33" s="246"/>
      <c r="S33" s="202"/>
      <c r="T33" s="202"/>
      <c r="U33" s="202"/>
      <c r="V33" s="202"/>
    </row>
    <row r="34" spans="1:22" ht="12">
      <c r="A34" s="208"/>
      <c r="B34" s="208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46"/>
      <c r="R34" s="246"/>
      <c r="S34" s="202"/>
      <c r="T34" s="202"/>
      <c r="U34" s="202"/>
      <c r="V34" s="202"/>
    </row>
    <row r="35" spans="1:22" ht="12">
      <c r="A35" s="208"/>
      <c r="B35" s="208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46"/>
      <c r="R35" s="246"/>
      <c r="S35" s="202"/>
      <c r="T35" s="202"/>
      <c r="U35" s="202"/>
      <c r="V35" s="202"/>
    </row>
    <row r="36" spans="1:22" ht="12">
      <c r="A36" s="208"/>
      <c r="B36" s="208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46"/>
      <c r="R36" s="246"/>
      <c r="S36" s="202"/>
      <c r="T36" s="202"/>
      <c r="U36" s="202"/>
      <c r="V36" s="202"/>
    </row>
    <row r="37" spans="1:22" ht="12">
      <c r="A37" s="208"/>
      <c r="B37" s="208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46"/>
      <c r="R37" s="246"/>
      <c r="S37" s="202"/>
      <c r="T37" s="202"/>
      <c r="U37" s="202"/>
      <c r="V37" s="202"/>
    </row>
    <row r="38" spans="1:22" ht="12">
      <c r="A38" s="208"/>
      <c r="B38" s="208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46"/>
      <c r="R38" s="246"/>
      <c r="S38" s="202"/>
      <c r="T38" s="202"/>
      <c r="U38" s="202"/>
      <c r="V38" s="202"/>
    </row>
    <row r="39" spans="1:22" ht="12">
      <c r="A39" s="208"/>
      <c r="B39" s="208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46"/>
      <c r="R39" s="246"/>
      <c r="S39" s="202"/>
      <c r="T39" s="202"/>
      <c r="U39" s="202"/>
      <c r="V39" s="202"/>
    </row>
    <row r="40" spans="1:22" ht="12">
      <c r="A40" s="208"/>
      <c r="B40" s="208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46"/>
      <c r="R40" s="246"/>
      <c r="S40" s="202"/>
      <c r="T40" s="202"/>
      <c r="U40" s="202"/>
      <c r="V40" s="202"/>
    </row>
    <row r="41" spans="1:22" ht="12">
      <c r="A41" s="208"/>
      <c r="B41" s="208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46"/>
      <c r="R41" s="246"/>
      <c r="S41" s="202"/>
      <c r="T41" s="202"/>
      <c r="U41" s="202"/>
      <c r="V41" s="202"/>
    </row>
    <row r="42" spans="1:22" ht="12">
      <c r="A42" s="208"/>
      <c r="B42" s="208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46"/>
      <c r="R42" s="246"/>
      <c r="S42" s="202"/>
      <c r="T42" s="202"/>
      <c r="U42" s="202"/>
      <c r="V42" s="202"/>
    </row>
    <row r="43" spans="1:22" ht="12">
      <c r="A43" s="208"/>
      <c r="B43" s="208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46"/>
      <c r="R43" s="246"/>
      <c r="S43" s="202"/>
      <c r="T43" s="202"/>
      <c r="U43" s="202"/>
      <c r="V43" s="202"/>
    </row>
    <row r="44" spans="1:22" ht="12">
      <c r="A44" s="208"/>
      <c r="B44" s="208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46"/>
      <c r="R44" s="246"/>
      <c r="S44" s="202"/>
      <c r="T44" s="202"/>
      <c r="U44" s="202"/>
      <c r="V44" s="202"/>
    </row>
    <row r="45" spans="1:22" ht="12">
      <c r="A45" s="208"/>
      <c r="B45" s="208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46"/>
      <c r="R45" s="246"/>
      <c r="S45" s="202"/>
      <c r="T45" s="202"/>
      <c r="U45" s="202"/>
      <c r="V45" s="202"/>
    </row>
    <row r="46" spans="1:22" ht="12">
      <c r="A46" s="208"/>
      <c r="B46" s="208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46"/>
      <c r="R46" s="246"/>
      <c r="S46" s="202"/>
      <c r="T46" s="202"/>
      <c r="U46" s="202"/>
      <c r="V46" s="202"/>
    </row>
    <row r="47" spans="1:22" ht="12">
      <c r="A47" s="208"/>
      <c r="B47" s="208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46"/>
      <c r="R47" s="246"/>
      <c r="S47" s="202"/>
      <c r="T47" s="202"/>
      <c r="U47" s="202"/>
      <c r="V47" s="202"/>
    </row>
    <row r="48" spans="1:22" ht="12">
      <c r="A48" s="208"/>
      <c r="B48" s="208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46"/>
      <c r="R48" s="246"/>
      <c r="S48" s="202"/>
      <c r="T48" s="202"/>
      <c r="U48" s="202"/>
      <c r="V48" s="202"/>
    </row>
    <row r="49" spans="1:22" ht="12">
      <c r="A49" s="208"/>
      <c r="B49" s="208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46"/>
      <c r="R49" s="246"/>
      <c r="S49" s="202"/>
      <c r="T49" s="202"/>
      <c r="U49" s="202"/>
      <c r="V49" s="202"/>
    </row>
    <row r="50" spans="1:22" ht="12">
      <c r="A50" s="208"/>
      <c r="B50" s="208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46"/>
      <c r="R50" s="246"/>
      <c r="S50" s="202"/>
      <c r="T50" s="202"/>
      <c r="U50" s="202"/>
      <c r="V50" s="202"/>
    </row>
    <row r="51" spans="1:22" ht="12">
      <c r="A51" s="208"/>
      <c r="B51" s="208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46"/>
      <c r="R51" s="246"/>
      <c r="S51" s="202"/>
      <c r="T51" s="202"/>
      <c r="U51" s="202"/>
      <c r="V51" s="202"/>
    </row>
    <row r="52" spans="1:22" ht="12">
      <c r="A52" s="208"/>
      <c r="B52" s="208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46"/>
      <c r="R52" s="246"/>
      <c r="S52" s="202"/>
      <c r="T52" s="202"/>
      <c r="U52" s="202"/>
      <c r="V52" s="202"/>
    </row>
    <row r="53" spans="1:22" ht="12">
      <c r="A53" s="208"/>
      <c r="B53" s="208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46"/>
      <c r="R53" s="246"/>
      <c r="S53" s="202"/>
      <c r="T53" s="202"/>
      <c r="U53" s="202"/>
      <c r="V53" s="202"/>
    </row>
    <row r="54" spans="1:22" ht="12">
      <c r="A54" s="208"/>
      <c r="B54" s="208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46"/>
      <c r="R54" s="246"/>
      <c r="S54" s="202"/>
      <c r="T54" s="202"/>
      <c r="U54" s="202"/>
      <c r="V54" s="202"/>
    </row>
    <row r="55" spans="1:22" ht="12">
      <c r="A55" s="208"/>
      <c r="B55" s="208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46"/>
      <c r="R55" s="246"/>
      <c r="S55" s="202"/>
      <c r="T55" s="202"/>
      <c r="U55" s="202"/>
      <c r="V55" s="202"/>
    </row>
    <row r="56" spans="1:22" ht="12">
      <c r="A56" s="208"/>
      <c r="B56" s="208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46"/>
      <c r="R56" s="246"/>
      <c r="S56" s="202"/>
      <c r="T56" s="202"/>
      <c r="U56" s="202"/>
      <c r="V56" s="202"/>
    </row>
    <row r="57" spans="1:22" ht="12">
      <c r="A57" s="208"/>
      <c r="B57" s="208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46"/>
      <c r="R57" s="246"/>
      <c r="S57" s="202"/>
      <c r="T57" s="202"/>
      <c r="U57" s="202"/>
      <c r="V57" s="202"/>
    </row>
    <row r="58" spans="1:22" ht="12">
      <c r="A58" s="208"/>
      <c r="B58" s="208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46"/>
      <c r="R58" s="246"/>
      <c r="S58" s="202"/>
      <c r="T58" s="202"/>
      <c r="U58" s="202"/>
      <c r="V58" s="202"/>
    </row>
    <row r="59" spans="1:22" ht="12">
      <c r="A59" s="208"/>
      <c r="B59" s="208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46"/>
      <c r="R59" s="246"/>
      <c r="S59" s="202"/>
      <c r="T59" s="202"/>
      <c r="U59" s="202"/>
      <c r="V59" s="202"/>
    </row>
    <row r="60" spans="1:22" ht="12">
      <c r="A60" s="208" t="s">
        <v>94</v>
      </c>
      <c r="B60" s="209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46">
        <v>0</v>
      </c>
      <c r="R60" s="246"/>
      <c r="S60" s="203"/>
      <c r="T60" s="203"/>
      <c r="U60" s="203"/>
      <c r="V60" s="203"/>
    </row>
    <row r="61" spans="1:22" ht="12">
      <c r="A61" s="208"/>
      <c r="B61" s="209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46"/>
      <c r="R61" s="246"/>
      <c r="S61" s="203"/>
      <c r="T61" s="203"/>
      <c r="U61" s="203"/>
      <c r="V61" s="203"/>
    </row>
    <row r="63" spans="1:23" ht="13.5">
      <c r="A63" s="200" t="s">
        <v>96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34"/>
    </row>
    <row r="64" spans="2:23" ht="12">
      <c r="B64" s="35"/>
      <c r="C64" s="245">
        <v>44165</v>
      </c>
      <c r="D64" s="245"/>
      <c r="E64" s="245"/>
      <c r="F64" s="245"/>
      <c r="G64" s="24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23" ht="12">
      <c r="B65" s="35"/>
      <c r="C65" s="35"/>
      <c r="D65" s="35"/>
      <c r="E65" s="200" t="s">
        <v>68</v>
      </c>
      <c r="F65" s="200"/>
      <c r="G65" s="35"/>
      <c r="H65" s="35"/>
      <c r="I65" s="200" t="s">
        <v>69</v>
      </c>
      <c r="J65" s="200"/>
      <c r="K65" s="35" t="s">
        <v>99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24" ht="13.5" customHeight="1">
      <c r="B66" s="35"/>
      <c r="C66" s="35"/>
      <c r="D66" s="35"/>
      <c r="E66" s="35"/>
      <c r="F66" s="35"/>
      <c r="G66" s="35"/>
      <c r="H66" s="35"/>
      <c r="I66" s="200" t="s">
        <v>70</v>
      </c>
      <c r="J66" s="200"/>
      <c r="K66" s="35" t="s">
        <v>91</v>
      </c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6"/>
      <c r="X66" s="36"/>
    </row>
    <row r="67" spans="2:24" ht="12">
      <c r="B67" s="35"/>
      <c r="C67" s="35"/>
      <c r="D67" s="35"/>
      <c r="E67" s="35"/>
      <c r="F67" s="35"/>
      <c r="G67" s="35"/>
      <c r="H67" s="35"/>
      <c r="I67" s="33"/>
      <c r="J67" s="33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36"/>
      <c r="V67" s="36"/>
      <c r="W67" s="36"/>
      <c r="X67" s="36"/>
    </row>
    <row r="68" spans="2:23" ht="12">
      <c r="B68" s="35"/>
      <c r="C68" s="35"/>
      <c r="D68" s="35"/>
      <c r="E68" s="200" t="s">
        <v>71</v>
      </c>
      <c r="F68" s="200"/>
      <c r="G68" s="35"/>
      <c r="H68" s="35"/>
      <c r="I68" s="200" t="s">
        <v>69</v>
      </c>
      <c r="J68" s="200"/>
      <c r="K68" s="35" t="s">
        <v>98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2:23" ht="12" customHeight="1">
      <c r="B69" s="35"/>
      <c r="C69" s="35"/>
      <c r="D69" s="35"/>
      <c r="E69" s="35"/>
      <c r="F69" s="35"/>
      <c r="G69" s="35"/>
      <c r="H69" s="35"/>
      <c r="I69" s="200" t="s">
        <v>70</v>
      </c>
      <c r="J69" s="200"/>
      <c r="K69" s="35" t="s">
        <v>93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2:23" ht="12">
      <c r="B70" s="35"/>
      <c r="C70" s="35"/>
      <c r="D70" s="35"/>
      <c r="E70" s="35"/>
      <c r="F70" s="35"/>
      <c r="G70" s="35"/>
      <c r="H70" s="35"/>
      <c r="I70" s="33"/>
      <c r="J70" s="33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</sheetData>
  <sheetProtection/>
  <mergeCells count="325">
    <mergeCell ref="G1:O1"/>
    <mergeCell ref="A7:C10"/>
    <mergeCell ref="P7:R10"/>
    <mergeCell ref="S7:V10"/>
    <mergeCell ref="D7:I10"/>
    <mergeCell ref="Q18:R19"/>
    <mergeCell ref="S18:T19"/>
    <mergeCell ref="U18:V19"/>
    <mergeCell ref="A11:A13"/>
    <mergeCell ref="B11:B13"/>
    <mergeCell ref="C11:D13"/>
    <mergeCell ref="E11:J11"/>
    <mergeCell ref="K11:N11"/>
    <mergeCell ref="O11:P13"/>
    <mergeCell ref="Q11:R13"/>
    <mergeCell ref="S11:T13"/>
    <mergeCell ref="U11:V13"/>
    <mergeCell ref="E12:F13"/>
    <mergeCell ref="G12:H13"/>
    <mergeCell ref="I12:J13"/>
    <mergeCell ref="K12:L13"/>
    <mergeCell ref="M12:N13"/>
    <mergeCell ref="A14:A15"/>
    <mergeCell ref="B14:B15"/>
    <mergeCell ref="C14:D15"/>
    <mergeCell ref="E14:F15"/>
    <mergeCell ref="G14:H15"/>
    <mergeCell ref="I14:J15"/>
    <mergeCell ref="K14:L15"/>
    <mergeCell ref="M14:N15"/>
    <mergeCell ref="O14:P15"/>
    <mergeCell ref="Q14:R15"/>
    <mergeCell ref="S14:T15"/>
    <mergeCell ref="U14:V15"/>
    <mergeCell ref="A16:A17"/>
    <mergeCell ref="B16:B17"/>
    <mergeCell ref="C16:D17"/>
    <mergeCell ref="E16:F17"/>
    <mergeCell ref="G16:H17"/>
    <mergeCell ref="I16:J17"/>
    <mergeCell ref="K16:L17"/>
    <mergeCell ref="M16:N17"/>
    <mergeCell ref="O16:P17"/>
    <mergeCell ref="Q16:R17"/>
    <mergeCell ref="S16:T17"/>
    <mergeCell ref="U16:V17"/>
    <mergeCell ref="K18:L19"/>
    <mergeCell ref="M18:N19"/>
    <mergeCell ref="O18:P19"/>
    <mergeCell ref="A18:A19"/>
    <mergeCell ref="B18:B19"/>
    <mergeCell ref="C18:D19"/>
    <mergeCell ref="E18:F19"/>
    <mergeCell ref="G18:H19"/>
    <mergeCell ref="I18:J19"/>
    <mergeCell ref="A20:A21"/>
    <mergeCell ref="B20:B21"/>
    <mergeCell ref="C20:D21"/>
    <mergeCell ref="E20:F21"/>
    <mergeCell ref="G20:H21"/>
    <mergeCell ref="I20:J21"/>
    <mergeCell ref="K20:L21"/>
    <mergeCell ref="M20:N21"/>
    <mergeCell ref="O20:P21"/>
    <mergeCell ref="Q20:R21"/>
    <mergeCell ref="S20:T21"/>
    <mergeCell ref="U20:V21"/>
    <mergeCell ref="A22:A23"/>
    <mergeCell ref="B22:B23"/>
    <mergeCell ref="C22:D23"/>
    <mergeCell ref="E22:F23"/>
    <mergeCell ref="G22:H23"/>
    <mergeCell ref="I22:J23"/>
    <mergeCell ref="K22:L23"/>
    <mergeCell ref="M22:N23"/>
    <mergeCell ref="O22:P23"/>
    <mergeCell ref="Q22:R23"/>
    <mergeCell ref="S22:T23"/>
    <mergeCell ref="U22:V23"/>
    <mergeCell ref="A24:A25"/>
    <mergeCell ref="B24:B25"/>
    <mergeCell ref="C24:D25"/>
    <mergeCell ref="E24:F25"/>
    <mergeCell ref="G24:H25"/>
    <mergeCell ref="I24:J25"/>
    <mergeCell ref="K24:L25"/>
    <mergeCell ref="M24:N25"/>
    <mergeCell ref="O24:P25"/>
    <mergeCell ref="Q24:R25"/>
    <mergeCell ref="S24:T25"/>
    <mergeCell ref="U24:V25"/>
    <mergeCell ref="A26:A27"/>
    <mergeCell ref="B26:B27"/>
    <mergeCell ref="C26:D27"/>
    <mergeCell ref="E26:F27"/>
    <mergeCell ref="G26:H27"/>
    <mergeCell ref="I26:J27"/>
    <mergeCell ref="K26:L27"/>
    <mergeCell ref="M26:N27"/>
    <mergeCell ref="O26:P27"/>
    <mergeCell ref="Q26:R27"/>
    <mergeCell ref="S26:T27"/>
    <mergeCell ref="U26:V27"/>
    <mergeCell ref="A28:A29"/>
    <mergeCell ref="B28:B29"/>
    <mergeCell ref="C28:D29"/>
    <mergeCell ref="E28:F29"/>
    <mergeCell ref="G28:H29"/>
    <mergeCell ref="I28:J29"/>
    <mergeCell ref="K28:L29"/>
    <mergeCell ref="M28:N29"/>
    <mergeCell ref="O28:P29"/>
    <mergeCell ref="Q28:R29"/>
    <mergeCell ref="S28:T29"/>
    <mergeCell ref="U28:V29"/>
    <mergeCell ref="A30:A31"/>
    <mergeCell ref="B30:B31"/>
    <mergeCell ref="C30:D31"/>
    <mergeCell ref="E30:F31"/>
    <mergeCell ref="G30:H31"/>
    <mergeCell ref="I30:J31"/>
    <mergeCell ref="K30:L31"/>
    <mergeCell ref="M30:N31"/>
    <mergeCell ref="O30:P31"/>
    <mergeCell ref="Q30:R31"/>
    <mergeCell ref="S30:T31"/>
    <mergeCell ref="U30:V31"/>
    <mergeCell ref="A32:A33"/>
    <mergeCell ref="B32:B33"/>
    <mergeCell ref="C32:D33"/>
    <mergeCell ref="E32:F33"/>
    <mergeCell ref="G32:H33"/>
    <mergeCell ref="I32:J33"/>
    <mergeCell ref="K32:L33"/>
    <mergeCell ref="M32:N33"/>
    <mergeCell ref="O32:P33"/>
    <mergeCell ref="Q32:R33"/>
    <mergeCell ref="S32:T33"/>
    <mergeCell ref="U32:V33"/>
    <mergeCell ref="A34:A35"/>
    <mergeCell ref="B34:B35"/>
    <mergeCell ref="C34:D35"/>
    <mergeCell ref="E34:F35"/>
    <mergeCell ref="G34:H35"/>
    <mergeCell ref="I34:J35"/>
    <mergeCell ref="K34:L35"/>
    <mergeCell ref="M34:N35"/>
    <mergeCell ref="O34:P35"/>
    <mergeCell ref="Q34:R35"/>
    <mergeCell ref="S34:T35"/>
    <mergeCell ref="U34:V35"/>
    <mergeCell ref="A36:A37"/>
    <mergeCell ref="B36:B37"/>
    <mergeCell ref="C36:D37"/>
    <mergeCell ref="E36:F37"/>
    <mergeCell ref="G36:H37"/>
    <mergeCell ref="I36:J37"/>
    <mergeCell ref="K36:L37"/>
    <mergeCell ref="M36:N37"/>
    <mergeCell ref="O36:P37"/>
    <mergeCell ref="Q36:R37"/>
    <mergeCell ref="S36:T37"/>
    <mergeCell ref="U36:V37"/>
    <mergeCell ref="A38:A39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S38:T39"/>
    <mergeCell ref="U38:V39"/>
    <mergeCell ref="A40:A41"/>
    <mergeCell ref="B40:B41"/>
    <mergeCell ref="C40:D41"/>
    <mergeCell ref="E40:F41"/>
    <mergeCell ref="G40:H41"/>
    <mergeCell ref="I40:J41"/>
    <mergeCell ref="K40:L41"/>
    <mergeCell ref="M40:N41"/>
    <mergeCell ref="O40:P41"/>
    <mergeCell ref="Q40:R41"/>
    <mergeCell ref="S40:T41"/>
    <mergeCell ref="U40:V41"/>
    <mergeCell ref="A42:A43"/>
    <mergeCell ref="B42:B43"/>
    <mergeCell ref="C42:D43"/>
    <mergeCell ref="E42:F43"/>
    <mergeCell ref="G42:H43"/>
    <mergeCell ref="I42:J43"/>
    <mergeCell ref="K42:L43"/>
    <mergeCell ref="M42:N43"/>
    <mergeCell ref="O42:P43"/>
    <mergeCell ref="Q42:R43"/>
    <mergeCell ref="S42:T43"/>
    <mergeCell ref="U42:V43"/>
    <mergeCell ref="A44:A45"/>
    <mergeCell ref="B44:B45"/>
    <mergeCell ref="C44:D45"/>
    <mergeCell ref="E44:F45"/>
    <mergeCell ref="G44:H45"/>
    <mergeCell ref="I44:J45"/>
    <mergeCell ref="K44:L45"/>
    <mergeCell ref="M44:N45"/>
    <mergeCell ref="O44:P45"/>
    <mergeCell ref="Q44:R45"/>
    <mergeCell ref="S44:T45"/>
    <mergeCell ref="U44:V45"/>
    <mergeCell ref="A46:A47"/>
    <mergeCell ref="B46:B47"/>
    <mergeCell ref="C46:D47"/>
    <mergeCell ref="E46:F47"/>
    <mergeCell ref="G46:H47"/>
    <mergeCell ref="I46:J47"/>
    <mergeCell ref="K46:L47"/>
    <mergeCell ref="M46:N47"/>
    <mergeCell ref="O46:P47"/>
    <mergeCell ref="Q46:R47"/>
    <mergeCell ref="S46:T47"/>
    <mergeCell ref="U46:V47"/>
    <mergeCell ref="A48:A49"/>
    <mergeCell ref="B48:B49"/>
    <mergeCell ref="C48:D49"/>
    <mergeCell ref="E48:F49"/>
    <mergeCell ref="G48:H49"/>
    <mergeCell ref="I48:J49"/>
    <mergeCell ref="K48:L49"/>
    <mergeCell ref="M48:N49"/>
    <mergeCell ref="O48:P49"/>
    <mergeCell ref="Q48:R49"/>
    <mergeCell ref="S48:T49"/>
    <mergeCell ref="U48:V49"/>
    <mergeCell ref="A50:A51"/>
    <mergeCell ref="B50:B51"/>
    <mergeCell ref="C50:D51"/>
    <mergeCell ref="E50:F51"/>
    <mergeCell ref="G50:H51"/>
    <mergeCell ref="I50:J51"/>
    <mergeCell ref="K50:L51"/>
    <mergeCell ref="M50:N51"/>
    <mergeCell ref="O50:P51"/>
    <mergeCell ref="Q50:R51"/>
    <mergeCell ref="S50:T51"/>
    <mergeCell ref="U50:V51"/>
    <mergeCell ref="A52:A53"/>
    <mergeCell ref="B52:B53"/>
    <mergeCell ref="C52:D53"/>
    <mergeCell ref="E52:F53"/>
    <mergeCell ref="G52:H53"/>
    <mergeCell ref="I52:J53"/>
    <mergeCell ref="K52:L53"/>
    <mergeCell ref="M52:N53"/>
    <mergeCell ref="O52:P53"/>
    <mergeCell ref="Q52:R53"/>
    <mergeCell ref="S52:T53"/>
    <mergeCell ref="U52:V53"/>
    <mergeCell ref="A54:A55"/>
    <mergeCell ref="B54:B55"/>
    <mergeCell ref="C54:D55"/>
    <mergeCell ref="E54:F55"/>
    <mergeCell ref="G54:H55"/>
    <mergeCell ref="I54:J55"/>
    <mergeCell ref="K54:L55"/>
    <mergeCell ref="M54:N55"/>
    <mergeCell ref="O54:P55"/>
    <mergeCell ref="Q54:R55"/>
    <mergeCell ref="S54:T55"/>
    <mergeCell ref="U54:V55"/>
    <mergeCell ref="A56:A57"/>
    <mergeCell ref="B56:B57"/>
    <mergeCell ref="C56:D57"/>
    <mergeCell ref="E56:F57"/>
    <mergeCell ref="G56:H57"/>
    <mergeCell ref="I56:J57"/>
    <mergeCell ref="K56:L57"/>
    <mergeCell ref="M56:N57"/>
    <mergeCell ref="O56:P57"/>
    <mergeCell ref="Q56:R57"/>
    <mergeCell ref="S56:T57"/>
    <mergeCell ref="U56:V57"/>
    <mergeCell ref="C58:D59"/>
    <mergeCell ref="E58:F59"/>
    <mergeCell ref="G58:H59"/>
    <mergeCell ref="I58:J59"/>
    <mergeCell ref="K58:L59"/>
    <mergeCell ref="M58:N59"/>
    <mergeCell ref="S58:T59"/>
    <mergeCell ref="M60:N61"/>
    <mergeCell ref="O60:P61"/>
    <mergeCell ref="Q60:R61"/>
    <mergeCell ref="S60:T61"/>
    <mergeCell ref="U58:V59"/>
    <mergeCell ref="O58:P59"/>
    <mergeCell ref="I68:J68"/>
    <mergeCell ref="K60:L61"/>
    <mergeCell ref="U60:V61"/>
    <mergeCell ref="A60:A61"/>
    <mergeCell ref="B60:B61"/>
    <mergeCell ref="C60:D61"/>
    <mergeCell ref="E60:F61"/>
    <mergeCell ref="G60:H61"/>
    <mergeCell ref="I60:J61"/>
    <mergeCell ref="S3:V3"/>
    <mergeCell ref="S4:V6"/>
    <mergeCell ref="J5:N6"/>
    <mergeCell ref="O5:R6"/>
    <mergeCell ref="I69:J69"/>
    <mergeCell ref="A63:V63"/>
    <mergeCell ref="E65:F65"/>
    <mergeCell ref="I65:J65"/>
    <mergeCell ref="I66:J66"/>
    <mergeCell ref="E68:F68"/>
    <mergeCell ref="J7:L10"/>
    <mergeCell ref="M7:O10"/>
    <mergeCell ref="C64:G64"/>
    <mergeCell ref="A3:C6"/>
    <mergeCell ref="D3:I6"/>
    <mergeCell ref="J3:N4"/>
    <mergeCell ref="O3:R4"/>
    <mergeCell ref="Q58:R59"/>
    <mergeCell ref="A58:A59"/>
    <mergeCell ref="B58:B5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ht-suzuki</dc:creator>
  <cp:keywords/>
  <dc:description/>
  <cp:lastModifiedBy>Administrator</cp:lastModifiedBy>
  <cp:lastPrinted>2021-03-15T08:11:17Z</cp:lastPrinted>
  <dcterms:created xsi:type="dcterms:W3CDTF">2007-05-11T08:43:32Z</dcterms:created>
  <dcterms:modified xsi:type="dcterms:W3CDTF">2021-09-09T05:19:40Z</dcterms:modified>
  <cp:category/>
  <cp:version/>
  <cp:contentType/>
  <cp:contentStatus/>
</cp:coreProperties>
</file>